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<sst xmlns="http://schemas.openxmlformats.org/spreadsheetml/2006/main" count="93" uniqueCount="79">
  <si>
    <t xml:space="preserve">Sơ đồ con rùa: Quá trình Kiểm tra, Đánh giá, Cấp bằng
</t>
  </si>
  <si>
    <t>C4</t>
  </si>
  <si>
    <t xml:space="preserve">logo </t>
  </si>
  <si>
    <t>PROCESS NAME - TÊN QUÁ TRÌNH</t>
  </si>
  <si>
    <t>C4 : Kiểm tra đánh giá, cấp bằng</t>
  </si>
  <si>
    <t>ngày lập:</t>
  </si>
  <si>
    <t>What Material Facilities are used to carry out the Process
Cơ sở vật chất nào được sử dụng để thực hiện Quá trình</t>
  </si>
  <si>
    <t>What functions / personnel are employed in the process?
Những chức năng / nhân sự nào được sử dụng trong quá trình này?</t>
  </si>
  <si>
    <t>Material Resource
Nguồn vật liệu</t>
  </si>
  <si>
    <t>Personnel Resources
Nguồn nhân lực</t>
  </si>
  <si>
    <t xml:space="preserve">1. Phòng học, thiết bị, máy
2. Máy tính &amp; hệ thống phần mềm hỗ trợ PMT-EMS
</t>
  </si>
  <si>
    <t>1. Trưởng, phó phòng KT&amp;ĐBCL
2. Chuyên viên phụ trách công tác khảo thí phòng KT&amp;ĐBCL
3. Chuyên viên phụ trách công tác xét TN phòng TS-ĐT
4. Ban chỉ đạo kỳ thi
5. CB, GV và NV</t>
  </si>
  <si>
    <t>What goes into the process?
Điều gì xảy ra trong quá trình này?</t>
  </si>
  <si>
    <t>TÊN QUÁ TRÌNH</t>
  </si>
  <si>
    <t>What is the intended results of the process?
Kết quả dự định của quá trình này là gì?</t>
  </si>
  <si>
    <t>Input  Đầu vào</t>
  </si>
  <si>
    <t>C4: 
Kiểm tra, đánh giá và cấp bằng</t>
  </si>
  <si>
    <t>Output</t>
  </si>
  <si>
    <t>Đầu ra</t>
  </si>
  <si>
    <t xml:space="preserve">Các hạng mục kiểm tra của khóa học 
Các hạng mục xét tốt nghiệp
</t>
  </si>
  <si>
    <t>Bảng điểm thi
Bằng tốt nghiệp kỹ sư thực hành</t>
  </si>
  <si>
    <t>PROCESS OWNER
Chủ quá trình</t>
  </si>
  <si>
    <t>Mr. Nguyễn Chí Nhân</t>
  </si>
  <si>
    <t>How does the process operate?</t>
  </si>
  <si>
    <t>How effectively is the process carried out?
Quá trình thực hiện hiệu quả như thế nào?</t>
  </si>
  <si>
    <t>Work Content</t>
  </si>
  <si>
    <t xml:space="preserve">Key Performance Indicators
Các chỉ báo kết quả thực hiện </t>
  </si>
  <si>
    <t>Thủ tục QA-PR-01</t>
  </si>
  <si>
    <t xml:space="preserve">
- SV tốt nghiệp đạt loại khá, giỏi: &gt;10%
</t>
  </si>
  <si>
    <t>Risk &amp; Opportunity Register Form Mẫu đăng ký rủi ro và cơ hội</t>
  </si>
  <si>
    <t>Process Description: Mô tả quá trình:</t>
  </si>
  <si>
    <t>C4 :  Kiểm tra, đánh giá và cấp bằng</t>
  </si>
  <si>
    <t>Review Date: Ngày đánh giá:</t>
  </si>
  <si>
    <t>1 mar 2018</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</si>
  <si>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</si>
  <si>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</si>
  <si>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</si>
  <si>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Leader</t>
  </si>
  <si>
    <t>trưởng nhóm</t>
  </si>
  <si>
    <t>Prepared By Lập bản</t>
  </si>
  <si>
    <t>Team Members  các thành viên</t>
  </si>
  <si>
    <t>Ms. Võ Thị Anh Đào, Ms. Nguyễn Yến Nhi</t>
  </si>
  <si>
    <t xml:space="preserve"> </t>
  </si>
  <si>
    <t>Approved By: Duyệt</t>
  </si>
  <si>
    <t>Mr. Phạm Hữu Lộc</t>
  </si>
  <si>
    <t xml:space="preserve">
No</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</si>
  <si>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</si>
  <si>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</si>
  <si>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</si>
  <si>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</si>
  <si>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</si>
  <si>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</si>
  <si>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</si>
  <si>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</si>
  <si>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</si>
  <si>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</si>
  <si>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</si>
  <si>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</si>
  <si>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</si>
  <si>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</si>
  <si>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</si>
  <si>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t>R</t>
  </si>
  <si>
    <t>Sinh viên</t>
  </si>
  <si>
    <t>Sinh viên không có tên trong danh sách dự thi do hệ thống phần mềm PMT-EMS xử lý sai</t>
  </si>
  <si>
    <t>Theo dõi phần mềm PMT-EMS
Cấp giấy lên phòng thi kịp thời.</t>
  </si>
  <si>
    <t>Thấp/Chấp nhận</t>
  </si>
  <si>
    <t>Đề thi thiếu thông tin do photo, sao in sót một phần đề thi.</t>
  </si>
  <si>
    <t>Kiểm tra theo chỉ số báo của máy photocopy.
Kiểm tra ngẫu nhiên số tờ trước khi bỏ vào túi đựng đề thi</t>
  </si>
  <si>
    <t>Sinh viên rớt môn học phải học lại do chấm điểm không chính xác</t>
  </si>
  <si>
    <t>Chấm hai vòng độc lập
có kiểm soát</t>
  </si>
  <si>
    <t>Sinh viên, Hội đồng thi</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</si>
  <si>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</si>
  <si>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</si>
  <si>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</si>
  <si>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</si>
  <si>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O</t>
  </si>
  <si>
    <t>Không bố trí lịch thi ngay sau khi sinh viên kết thúc môn học mà đợi đến đợt thi theo kế hoạch và tiến độ đào tạo. Rủi ro là do thời gian chờ kéo dài, sinh viên quên bài học có thể điểm thấp nếu không chịu ôn bài. Cơ hội là sinh viên có thời gian ôn tập, nghiên cứu để đạt kết quả cao</t>
  </si>
  <si>
    <t>Theo dõi phần mềm PMT-EMS.
Phối hợp với đơn vị chuyên môn, chủ động xây dựng kế hoạch thi hợp lý</t>
  </si>
  <si>
    <t>Trung bình/Chấp nhận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</si>
</sst>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yy;@"/>
    <numFmt numFmtId="165" formatCode="[$-409]d\-mmm;@"/>
  </numFmts>
  <fonts count="22" x14ac:knownFonts="1">
    <font>
      <sz val="11"/>
      <color theme="1"/>
      <name val="Calibri"/>
      <family val="2"/>
      <scheme val="minor"/>
    </font>
    <font>
      <sz val="11"/>
      <color theme="1"/>
      <name val="Calibri"/>
      <family val="2"/>
      <scheme val="minor"/>
    </font>
    <font>
      <u/>
      <sz val="20"/>
      <color theme="1"/>
      <name val="Calibri"/>
      <family val="2"/>
      <scheme val="minor"/>
    </font>
    <font>
      <b/>
      <sz val="22"/>
      <color rgb="FF0000FF"/>
      <name val="Calibri"/>
      <family val="2"/>
      <scheme val="minor"/>
    </font>
    <font>
      <sz val="18"/>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sz val="11"/>
      <color rgb="FF0000FF"/>
      <name val="Calibri"/>
      <family val="2"/>
      <scheme val="minor"/>
    </font>
    <font>
      <b/>
      <u/>
      <sz val="16"/>
      <color theme="1"/>
      <name val="Calibri"/>
      <family val="2"/>
      <scheme val="minor"/>
    </font>
    <font>
      <sz val="14"/>
      <color rgb="FF0000FF"/>
      <name val="Calibri"/>
      <family val="2"/>
      <scheme val="minor"/>
    </font>
    <font>
      <sz val="16"/>
      <color rgb="FF0000FF"/>
      <name val="Calibri"/>
      <family val="2"/>
      <scheme val="minor"/>
    </font>
    <font>
      <sz val="10"/>
      <color rgb="FF000000"/>
      <name val="Arial"/>
      <family val="2"/>
    </font>
    <font>
      <b/>
      <u/>
      <sz val="12"/>
      <color theme="1"/>
      <name val="Calibri"/>
      <family val="2"/>
      <scheme val="minor"/>
    </font>
    <font>
      <sz val="10"/>
      <name val="Arial"/>
      <family val="2"/>
    </font>
    <font>
      <b/>
      <sz val="20"/>
      <name val="Arial"/>
      <family val="2"/>
    </font>
    <font>
      <sz val="10"/>
      <color rgb="FF0000FF"/>
      <name val="Arial"/>
      <family val="2"/>
    </font>
    <font>
      <sz val="9"/>
      <name val="Arial"/>
      <family val="2"/>
    </font>
    <font>
      <sz val="10"/>
      <name val="Calibri"/>
      <family val="2"/>
      <scheme val="minor"/>
    </font>
    <font>
      <sz val="10"/>
      <color rgb="FF0000FF"/>
      <name val="Calibri"/>
      <family val="2"/>
      <scheme val="minor"/>
    </font>
    <font>
      <sz val="8"/>
      <color rgb="FF0000FF"/>
      <name val="Calibri"/>
      <family val="2"/>
      <scheme val="minor"/>
    </font>
    <font>
      <sz val="9"/>
      <color rgb="FF0000FF"/>
      <name val="Calibri"/>
      <family val="2"/>
      <scheme val="minor"/>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bottom/>
      <diagonal/>
    </border>
    <border>
      <left/>
      <right style="double">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14" fillId="0" borderId="0"/>
    <xf numFmtId="0" fontId="14" fillId="0" borderId="0"/>
  </cellStyleXfs>
  <cellXfs count="275">
    <xf numFmtId="0" fontId="0" fillId="0" borderId="0" xfId="0"/>
    <xf numFmtId="0" fontId="0" fillId="2" borderId="0" xfId="0" applyFill="1"/>
    <xf numFmtId="0" fontId="0" fillId="2" borderId="1" xfId="0" applyFill="1" applyBorder="1"/>
    <xf numFmtId="0" fontId="0" fillId="2" borderId="2" xfId="0" applyFill="1" applyBorder="1"/>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0" fillId="2" borderId="4" xfId="0" applyFill="1" applyBorder="1"/>
    <xf numFmtId="0" fontId="0" fillId="2" borderId="0" xfId="0" applyFill="1" applyBorder="1"/>
    <xf numFmtId="0" fontId="4" fillId="2" borderId="0" xfId="0" applyFont="1" applyFill="1" applyBorder="1"/>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xf>
    <xf numFmtId="0" fontId="0" fillId="2" borderId="6" xfId="0" applyFill="1" applyBorder="1"/>
    <xf numFmtId="0" fontId="0" fillId="2" borderId="7" xfId="0" applyFill="1" applyBorder="1"/>
    <xf numFmtId="0" fontId="2" fillId="2" borderId="8"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xf>
    <xf numFmtId="15"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7"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0" fillId="2" borderId="0" xfId="0" applyFill="1" applyBorder="1" applyAlignment="1">
      <alignment horizontal="center"/>
    </xf>
    <xf numFmtId="0" fontId="0" fillId="2" borderId="5" xfId="0" applyFill="1" applyBorder="1"/>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horizontal="right"/>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9" fillId="2" borderId="9" xfId="0" applyFont="1" applyFill="1" applyBorder="1" applyAlignment="1">
      <alignment horizontal="center" wrapText="1"/>
    </xf>
    <xf numFmtId="0" fontId="9" fillId="2" borderId="10" xfId="0" applyFont="1" applyFill="1" applyBorder="1" applyAlignment="1">
      <alignment horizontal="center"/>
    </xf>
    <xf numFmtId="0" fontId="9" fillId="2" borderId="11" xfId="0" applyFont="1" applyFill="1" applyBorder="1" applyAlignment="1">
      <alignment horizontal="center"/>
    </xf>
    <xf numFmtId="0" fontId="9" fillId="2" borderId="0" xfId="0" applyFont="1" applyFill="1" applyBorder="1" applyAlignment="1">
      <alignment horizontal="center"/>
    </xf>
    <xf numFmtId="0" fontId="9" fillId="2" borderId="5" xfId="0" applyFont="1" applyFill="1" applyBorder="1" applyAlignment="1">
      <alignment horizontal="center"/>
    </xf>
    <xf numFmtId="0" fontId="10" fillId="2" borderId="4" xfId="0"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0" fillId="2" borderId="5" xfId="0" applyFill="1" applyBorder="1" applyAlignment="1">
      <alignment horizontal="center"/>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0" fillId="2" borderId="0" xfId="0" applyFill="1" applyAlignment="1"/>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0" fillId="0" borderId="0" xfId="0" applyFill="1" applyBorder="1" applyAlignment="1">
      <alignment horizontal="center"/>
    </xf>
    <xf numFmtId="0" fontId="9" fillId="2" borderId="9" xfId="0" applyFont="1" applyFill="1" applyBorder="1" applyAlignment="1">
      <alignment horizontal="center"/>
    </xf>
    <xf numFmtId="0" fontId="11" fillId="2" borderId="15"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16" xfId="0" applyFont="1" applyFill="1" applyBorder="1" applyAlignment="1">
      <alignment horizontal="center" vertical="center"/>
    </xf>
    <xf numFmtId="0" fontId="9" fillId="2" borderId="9" xfId="0" applyFont="1" applyFill="1" applyBorder="1" applyAlignment="1">
      <alignment horizont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0" xfId="0" applyFont="1" applyFill="1" applyAlignment="1">
      <alignment horizontal="left" vertical="top"/>
    </xf>
    <xf numFmtId="0" fontId="8" fillId="2" borderId="5" xfId="0" applyFont="1" applyFill="1" applyBorder="1" applyAlignment="1">
      <alignment horizontal="left" vertical="top"/>
    </xf>
    <xf numFmtId="0" fontId="11" fillId="2" borderId="4" xfId="0" applyFont="1" applyFill="1" applyBorder="1" applyAlignment="1">
      <alignment horizontal="left" vertical="top"/>
    </xf>
    <xf numFmtId="0" fontId="8" fillId="2" borderId="4" xfId="0" applyFont="1" applyFill="1" applyBorder="1" applyAlignment="1">
      <alignment horizontal="left" vertical="top"/>
    </xf>
    <xf numFmtId="0" fontId="1" fillId="2" borderId="17" xfId="0" applyFont="1" applyFill="1" applyBorder="1" applyAlignment="1">
      <alignment horizontal="center" vertical="center" wrapText="1"/>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12" fillId="2" borderId="15" xfId="0" applyFont="1" applyFill="1" applyBorder="1" applyAlignment="1">
      <alignment horizontal="center" vertical="center"/>
    </xf>
    <xf numFmtId="0" fontId="0" fillId="2" borderId="0" xfId="0" applyFill="1" applyAlignment="1">
      <alignment horizontal="center" vertical="center"/>
    </xf>
    <xf numFmtId="0" fontId="0" fillId="2" borderId="16" xfId="0" applyFill="1" applyBorder="1" applyAlignment="1">
      <alignment horizontal="center" vertical="center"/>
    </xf>
    <xf numFmtId="0" fontId="0" fillId="2" borderId="15" xfId="0" applyFill="1" applyBorder="1" applyAlignment="1">
      <alignment horizontal="center" vertical="center"/>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0" fillId="2" borderId="20"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8" fillId="2" borderId="6" xfId="0" applyFont="1" applyFill="1" applyBorder="1" applyAlignment="1">
      <alignment horizontal="left" vertical="top"/>
    </xf>
    <xf numFmtId="0" fontId="8" fillId="2" borderId="7" xfId="0" applyFont="1" applyFill="1" applyBorder="1" applyAlignment="1">
      <alignment horizontal="left" vertical="top"/>
    </xf>
    <xf numFmtId="0" fontId="8" fillId="2" borderId="8" xfId="0" applyFont="1" applyFill="1" applyBorder="1" applyAlignment="1">
      <alignment horizontal="left" vertical="top"/>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10" fillId="2" borderId="4" xfId="0" quotePrefix="1" applyFont="1" applyFill="1" applyBorder="1" applyAlignment="1">
      <alignment horizontal="left" vertical="top" wrapText="1"/>
    </xf>
    <xf numFmtId="0" fontId="15" fillId="4" borderId="9" xfId="1" applyFont="1" applyFill="1" applyBorder="1" applyAlignment="1">
      <alignment horizontal="center" vertical="center"/>
    </xf>
    <xf numFmtId="0" fontId="15" fillId="4" borderId="10" xfId="1" applyFont="1" applyFill="1" applyBorder="1" applyAlignment="1">
      <alignment horizontal="center" vertical="center"/>
    </xf>
    <xf numFmtId="0" fontId="15" fillId="4" borderId="11" xfId="1" applyFont="1" applyFill="1" applyBorder="1" applyAlignment="1">
      <alignment horizontal="center" vertical="center"/>
    </xf>
    <xf numFmtId="0" fontId="14" fillId="0" borderId="0" xfId="1" applyFont="1" applyBorder="1" applyAlignment="1">
      <alignment horizontal="center"/>
    </xf>
    <xf numFmtId="0" fontId="16" fillId="0" borderId="0" xfId="1" applyFont="1" applyBorder="1" applyAlignment="1"/>
    <xf numFmtId="49" fontId="16" fillId="0" borderId="0" xfId="1" applyNumberFormat="1" applyFont="1" applyBorder="1" applyAlignment="1"/>
    <xf numFmtId="49" fontId="14" fillId="0" borderId="0" xfId="1" applyNumberFormat="1" applyFont="1" applyBorder="1" applyAlignment="1">
      <alignment horizontal="center"/>
    </xf>
    <xf numFmtId="164" fontId="14" fillId="0" borderId="0" xfId="1" applyNumberFormat="1" applyFont="1" applyBorder="1" applyAlignment="1">
      <alignment horizontal="center" vertical="center"/>
    </xf>
    <xf numFmtId="164" fontId="16" fillId="0" borderId="0" xfId="1" applyNumberFormat="1" applyFont="1" applyBorder="1" applyAlignment="1">
      <alignment horizontal="left"/>
    </xf>
    <xf numFmtId="49" fontId="14" fillId="0" borderId="0" xfId="1" applyNumberFormat="1" applyFont="1" applyBorder="1" applyAlignment="1">
      <alignment horizontal="center"/>
    </xf>
    <xf numFmtId="49" fontId="16" fillId="0" borderId="0" xfId="1" applyNumberFormat="1" applyFont="1" applyBorder="1" applyAlignment="1">
      <alignment horizontal="center"/>
    </xf>
    <xf numFmtId="0" fontId="14" fillId="5" borderId="0" xfId="1" applyFill="1" applyBorder="1" applyAlignment="1">
      <alignment horizontal="center" vertical="center"/>
    </xf>
    <xf numFmtId="0" fontId="14" fillId="5" borderId="0" xfId="1" applyFill="1" applyAlignment="1">
      <alignment horizontal="center" vertical="center"/>
    </xf>
    <xf numFmtId="0" fontId="14" fillId="6" borderId="0" xfId="1" applyFont="1" applyFill="1" applyBorder="1" applyAlignment="1">
      <alignment horizontal="left"/>
    </xf>
    <xf numFmtId="0" fontId="14" fillId="2" borderId="0" xfId="1" applyFill="1" applyBorder="1" applyAlignment="1">
      <alignment horizontal="left"/>
    </xf>
    <xf numFmtId="0" fontId="14" fillId="6" borderId="0" xfId="1" applyFill="1" applyBorder="1"/>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14" fillId="7" borderId="17" xfId="1" applyFont="1" applyFill="1" applyBorder="1" applyAlignment="1"/>
    <xf numFmtId="0" fontId="14" fillId="7" borderId="18" xfId="1" applyFont="1" applyFill="1" applyBorder="1" applyAlignment="1"/>
    <xf numFmtId="0" fontId="14" fillId="7" borderId="19" xfId="1" applyFont="1" applyFill="1" applyBorder="1" applyAlignment="1"/>
    <xf numFmtId="0" fontId="16" fillId="0" borderId="18" xfId="1" applyFont="1" applyFill="1" applyBorder="1" applyAlignment="1">
      <alignment horizontal="left"/>
    </xf>
    <xf numFmtId="0" fontId="16" fillId="0" borderId="19" xfId="1" applyFont="1" applyFill="1" applyBorder="1" applyAlignment="1">
      <alignment horizontal="left"/>
    </xf>
    <xf numFmtId="0" fontId="14" fillId="0" borderId="0" xfId="1"/>
    <xf numFmtId="0" fontId="14" fillId="0" borderId="17" xfId="1" applyFont="1" applyBorder="1" applyAlignment="1">
      <alignment horizontal="left"/>
    </xf>
    <xf numFmtId="0" fontId="14" fillId="0" borderId="18" xfId="1" applyBorder="1" applyAlignment="1">
      <alignment horizontal="left"/>
    </xf>
    <xf numFmtId="0" fontId="14" fillId="0" borderId="19" xfId="1" applyBorder="1" applyAlignment="1">
      <alignment horizontal="left"/>
    </xf>
    <xf numFmtId="164" fontId="16" fillId="0" borderId="18" xfId="1" applyNumberFormat="1" applyFont="1" applyBorder="1" applyAlignment="1">
      <alignment horizontal="left"/>
    </xf>
    <xf numFmtId="164" fontId="16" fillId="0" borderId="19" xfId="1" applyNumberFormat="1" applyFont="1" applyBorder="1" applyAlignment="1">
      <alignment horizontal="left"/>
    </xf>
    <xf numFmtId="0" fontId="14" fillId="7" borderId="18" xfId="1" applyFill="1" applyBorder="1" applyAlignment="1"/>
    <xf numFmtId="0" fontId="14" fillId="7" borderId="19" xfId="1" applyFill="1" applyBorder="1" applyAlignment="1"/>
    <xf numFmtId="0" fontId="14" fillId="0" borderId="0" xfId="1" applyFont="1"/>
    <xf numFmtId="0" fontId="17"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25" xfId="1" applyFont="1" applyFill="1" applyBorder="1" applyAlignment="1">
      <alignment horizontal="left" vertical="center" wrapText="1"/>
    </xf>
    <xf numFmtId="164" fontId="16" fillId="0" borderId="24" xfId="1" applyNumberFormat="1" applyFont="1" applyBorder="1" applyAlignment="1">
      <alignment horizontal="left"/>
    </xf>
    <xf numFmtId="164" fontId="16" fillId="0" borderId="25" xfId="1" applyNumberFormat="1" applyFont="1" applyBorder="1" applyAlignment="1">
      <alignment horizontal="left"/>
    </xf>
    <xf numFmtId="0" fontId="14" fillId="0" borderId="0" xfId="1" applyFill="1" applyBorder="1" applyAlignment="1">
      <alignment horizontal="center"/>
    </xf>
    <xf numFmtId="0" fontId="14" fillId="0" borderId="0" xfId="1" applyFill="1" applyBorder="1" applyAlignment="1">
      <alignment horizontal="left"/>
    </xf>
    <xf numFmtId="0" fontId="14" fillId="0" borderId="0" xfId="1" applyFill="1" applyBorder="1" applyAlignment="1">
      <alignment horizontal="center" vertical="center"/>
    </xf>
    <xf numFmtId="164" fontId="14" fillId="0" borderId="0" xfId="1" applyNumberFormat="1"/>
    <xf numFmtId="0" fontId="18" fillId="4" borderId="26" xfId="1" applyFont="1" applyFill="1" applyBorder="1" applyAlignment="1">
      <alignment horizontal="center" vertical="center" wrapText="1"/>
    </xf>
    <xf numFmtId="0" fontId="18" fillId="4" borderId="27" xfId="1" applyFont="1" applyFill="1" applyBorder="1" applyAlignment="1">
      <alignment horizontal="center" vertical="center" wrapText="1"/>
    </xf>
    <xf numFmtId="0" fontId="18" fillId="4" borderId="28" xfId="1" applyFont="1" applyFill="1" applyBorder="1" applyAlignment="1">
      <alignment horizontal="center" vertical="center" wrapText="1"/>
    </xf>
    <xf numFmtId="0" fontId="18" fillId="4" borderId="2" xfId="1" applyFont="1" applyFill="1" applyBorder="1" applyAlignment="1">
      <alignment horizontal="center" vertical="center" wrapText="1"/>
    </xf>
    <xf numFmtId="0" fontId="18" fillId="4" borderId="29" xfId="1" applyFont="1" applyFill="1" applyBorder="1" applyAlignment="1">
      <alignment horizontal="center" vertical="center" textRotation="90" wrapText="1"/>
    </xf>
    <xf numFmtId="0" fontId="18" fillId="4" borderId="27" xfId="1" applyFont="1" applyFill="1" applyBorder="1" applyAlignment="1">
      <alignment horizontal="center" vertical="center" textRotation="90" wrapText="1"/>
    </xf>
    <xf numFmtId="0" fontId="18" fillId="4" borderId="30" xfId="1" applyFont="1" applyFill="1" applyBorder="1" applyAlignment="1">
      <alignment horizontal="center" vertical="center" wrapText="1"/>
    </xf>
    <xf numFmtId="164" fontId="18" fillId="4" borderId="28" xfId="1" applyNumberFormat="1" applyFont="1" applyFill="1" applyBorder="1" applyAlignment="1">
      <alignment horizontal="center" vertical="center" wrapText="1"/>
    </xf>
    <xf numFmtId="164" fontId="18" fillId="4" borderId="2" xfId="1" applyNumberFormat="1" applyFont="1" applyFill="1" applyBorder="1" applyAlignment="1">
      <alignment horizontal="center" vertical="center" wrapText="1"/>
    </xf>
    <xf numFmtId="164" fontId="18" fillId="4" borderId="3" xfId="1" applyNumberFormat="1" applyFont="1" applyFill="1" applyBorder="1" applyAlignment="1">
      <alignment horizontal="center" vertical="center" wrapText="1"/>
    </xf>
    <xf numFmtId="0" fontId="18" fillId="4" borderId="31" xfId="1" applyFont="1" applyFill="1" applyBorder="1" applyAlignment="1">
      <alignment horizontal="center" vertical="center" wrapText="1"/>
    </xf>
    <xf numFmtId="0" fontId="18" fillId="4" borderId="32" xfId="1" applyFont="1" applyFill="1" applyBorder="1" applyAlignment="1">
      <alignment horizontal="center" vertical="center" wrapText="1"/>
    </xf>
    <xf numFmtId="0" fontId="18" fillId="4" borderId="33" xfId="1" applyFont="1" applyFill="1" applyBorder="1" applyAlignment="1">
      <alignment horizontal="center" vertical="center" wrapText="1"/>
    </xf>
    <xf numFmtId="0" fontId="18" fillId="4" borderId="7" xfId="1" applyFont="1" applyFill="1" applyBorder="1" applyAlignment="1">
      <alignment horizontal="center" vertical="center" wrapText="1"/>
    </xf>
    <xf numFmtId="0" fontId="18" fillId="4" borderId="34" xfId="1" applyFont="1" applyFill="1" applyBorder="1" applyAlignment="1">
      <alignment horizontal="center" vertical="center" wrapText="1"/>
    </xf>
    <xf numFmtId="0" fontId="18" fillId="4" borderId="32" xfId="1" applyFont="1" applyFill="1" applyBorder="1" applyAlignment="1">
      <alignment horizontal="center" vertical="center" textRotation="90" wrapText="1"/>
    </xf>
    <xf numFmtId="0" fontId="18" fillId="4" borderId="35" xfId="1" applyFont="1" applyFill="1" applyBorder="1" applyAlignment="1">
      <alignment horizontal="center" vertical="center" wrapText="1"/>
    </xf>
    <xf numFmtId="164" fontId="18" fillId="4" borderId="33" xfId="1" applyNumberFormat="1" applyFont="1" applyFill="1" applyBorder="1" applyAlignment="1">
      <alignment horizontal="center" vertical="center" wrapText="1"/>
    </xf>
    <xf numFmtId="164" fontId="18" fillId="4" borderId="7" xfId="1" applyNumberFormat="1" applyFont="1" applyFill="1" applyBorder="1" applyAlignment="1">
      <alignment horizontal="center" vertical="center" wrapText="1"/>
    </xf>
    <xf numFmtId="164" fontId="18" fillId="4" borderId="8" xfId="1" applyNumberFormat="1" applyFont="1" applyFill="1" applyBorder="1" applyAlignment="1">
      <alignment horizontal="center" vertical="center" wrapText="1"/>
    </xf>
    <xf numFmtId="0" fontId="19" fillId="0" borderId="36" xfId="1" applyFont="1" applyBorder="1" applyAlignment="1">
      <alignment horizontal="center" vertical="center"/>
    </xf>
    <xf numFmtId="0" fontId="19" fillId="0" borderId="37" xfId="1" applyFont="1" applyBorder="1" applyAlignment="1">
      <alignment horizontal="center" vertical="center"/>
    </xf>
    <xf numFmtId="0" fontId="8" fillId="0" borderId="17" xfId="1" applyFont="1" applyBorder="1" applyAlignment="1">
      <alignment horizontal="left" vertical="center" wrapText="1"/>
    </xf>
    <xf numFmtId="0" fontId="8" fillId="0" borderId="18" xfId="1" applyFont="1" applyBorder="1" applyAlignment="1">
      <alignment horizontal="left" vertical="center" wrapText="1"/>
    </xf>
    <xf numFmtId="0" fontId="8" fillId="0" borderId="18" xfId="1" applyFont="1" applyBorder="1" applyAlignment="1">
      <alignment horizontal="left" vertical="center"/>
    </xf>
    <xf numFmtId="0" fontId="8" fillId="0" borderId="23" xfId="1" applyFont="1" applyBorder="1" applyAlignment="1">
      <alignment horizontal="left" vertical="center" wrapText="1"/>
    </xf>
    <xf numFmtId="0" fontId="8" fillId="0" borderId="24" xfId="1" applyFont="1" applyBorder="1" applyAlignment="1">
      <alignment horizontal="left" vertical="center"/>
    </xf>
    <xf numFmtId="0" fontId="8" fillId="0" borderId="38" xfId="1" applyFont="1" applyBorder="1" applyAlignment="1">
      <alignment horizontal="center" vertical="center"/>
    </xf>
    <xf numFmtId="0" fontId="8" fillId="8" borderId="38" xfId="1" applyFont="1" applyFill="1" applyBorder="1" applyAlignment="1">
      <alignment horizontal="center" vertical="center"/>
    </xf>
    <xf numFmtId="0" fontId="8" fillId="0" borderId="38" xfId="1" applyFont="1" applyFill="1" applyBorder="1" applyAlignment="1">
      <alignment horizontal="left" vertical="center"/>
    </xf>
    <xf numFmtId="0" fontId="19" fillId="0" borderId="39" xfId="1" quotePrefix="1" applyFont="1" applyBorder="1" applyAlignment="1">
      <alignment horizontal="left" vertical="center" wrapText="1"/>
    </xf>
    <xf numFmtId="0" fontId="19" fillId="0" borderId="40" xfId="1" applyFont="1" applyBorder="1" applyAlignment="1">
      <alignment horizontal="left" vertical="center"/>
    </xf>
    <xf numFmtId="0" fontId="19" fillId="0" borderId="41" xfId="1" applyFont="1" applyBorder="1" applyAlignment="1">
      <alignment horizontal="left" vertical="center"/>
    </xf>
    <xf numFmtId="165" fontId="20" fillId="0" borderId="37" xfId="1" applyNumberFormat="1" applyFont="1" applyBorder="1" applyAlignment="1">
      <alignment horizontal="left" vertical="center"/>
    </xf>
    <xf numFmtId="0" fontId="19" fillId="0" borderId="23" xfId="1" applyFont="1" applyBorder="1" applyAlignment="1">
      <alignment horizontal="center" vertical="center"/>
    </xf>
    <xf numFmtId="0" fontId="19" fillId="0" borderId="23" xfId="1" applyFont="1" applyBorder="1" applyAlignment="1">
      <alignment horizontal="left" vertical="center"/>
    </xf>
    <xf numFmtId="0" fontId="19" fillId="0" borderId="24" xfId="1" applyFont="1" applyBorder="1" applyAlignment="1">
      <alignment horizontal="left" vertical="center"/>
    </xf>
    <xf numFmtId="0" fontId="19" fillId="0" borderId="42" xfId="1" applyFont="1" applyBorder="1" applyAlignment="1">
      <alignment horizontal="left" vertical="center"/>
    </xf>
    <xf numFmtId="0" fontId="19" fillId="0" borderId="43" xfId="1" applyFont="1" applyBorder="1" applyAlignment="1">
      <alignment horizontal="center" vertical="center"/>
    </xf>
    <xf numFmtId="0" fontId="8" fillId="0" borderId="17" xfId="1" quotePrefix="1" applyFont="1" applyBorder="1" applyAlignment="1">
      <alignment horizontal="left" vertical="center" wrapText="1"/>
    </xf>
    <xf numFmtId="0" fontId="8" fillId="2" borderId="17" xfId="1" applyFont="1" applyFill="1" applyBorder="1" applyAlignment="1">
      <alignment horizontal="left" vertical="center" wrapText="1"/>
    </xf>
    <xf numFmtId="0" fontId="8" fillId="2" borderId="18" xfId="1" applyFont="1" applyFill="1" applyBorder="1" applyAlignment="1">
      <alignment horizontal="left" vertical="center"/>
    </xf>
    <xf numFmtId="0" fontId="8" fillId="0" borderId="38" xfId="1" applyFont="1" applyFill="1" applyBorder="1" applyAlignment="1">
      <alignment horizontal="left" vertical="center" wrapText="1"/>
    </xf>
    <xf numFmtId="0" fontId="19" fillId="0" borderId="17" xfId="1" applyFont="1" applyBorder="1" applyAlignment="1">
      <alignment horizontal="center" vertical="center"/>
    </xf>
    <xf numFmtId="0" fontId="19" fillId="0" borderId="18" xfId="1" applyFont="1" applyBorder="1" applyAlignment="1">
      <alignment horizontal="center" vertical="center"/>
    </xf>
    <xf numFmtId="0" fontId="19" fillId="0" borderId="19" xfId="1" applyFont="1" applyBorder="1" applyAlignment="1">
      <alignment horizontal="center" vertical="center"/>
    </xf>
    <xf numFmtId="165" fontId="20" fillId="0" borderId="38" xfId="1" applyNumberFormat="1" applyFont="1" applyBorder="1" applyAlignment="1">
      <alignment horizontal="left" vertical="top"/>
    </xf>
    <xf numFmtId="0" fontId="19" fillId="0" borderId="17" xfId="1" applyFont="1" applyBorder="1" applyAlignment="1">
      <alignment horizontal="center" vertical="top"/>
    </xf>
    <xf numFmtId="164" fontId="20" fillId="0" borderId="17" xfId="1" applyNumberFormat="1" applyFont="1" applyBorder="1" applyAlignment="1">
      <alignment horizontal="left" vertical="top"/>
    </xf>
    <xf numFmtId="164" fontId="20" fillId="0" borderId="18" xfId="1" applyNumberFormat="1" applyFont="1" applyBorder="1" applyAlignment="1">
      <alignment horizontal="left" vertical="top"/>
    </xf>
    <xf numFmtId="164" fontId="20" fillId="0" borderId="44" xfId="1" applyNumberFormat="1" applyFont="1" applyBorder="1" applyAlignment="1">
      <alignment horizontal="left" vertical="top"/>
    </xf>
    <xf numFmtId="0" fontId="8" fillId="0" borderId="19" xfId="1" applyFont="1" applyBorder="1" applyAlignment="1">
      <alignment horizontal="left" vertical="center"/>
    </xf>
    <xf numFmtId="0" fontId="8" fillId="2" borderId="38" xfId="1" applyFont="1" applyFill="1" applyBorder="1" applyAlignment="1">
      <alignment horizontal="center" vertical="center"/>
    </xf>
    <xf numFmtId="0" fontId="19" fillId="0" borderId="17" xfId="1" quotePrefix="1" applyFont="1" applyBorder="1" applyAlignment="1">
      <alignment horizontal="left" vertical="center" wrapText="1"/>
    </xf>
    <xf numFmtId="0" fontId="19" fillId="0" borderId="18" xfId="1" applyFont="1" applyBorder="1" applyAlignment="1">
      <alignment horizontal="left" vertical="center"/>
    </xf>
    <xf numFmtId="0" fontId="19" fillId="0" borderId="19" xfId="1" applyFont="1" applyBorder="1" applyAlignment="1">
      <alignment horizontal="left" vertical="center"/>
    </xf>
    <xf numFmtId="165" fontId="20" fillId="2" borderId="38" xfId="1" applyNumberFormat="1" applyFont="1" applyFill="1" applyBorder="1" applyAlignment="1">
      <alignment horizontal="left" vertical="top"/>
    </xf>
    <xf numFmtId="0" fontId="19" fillId="2" borderId="17" xfId="1" applyFont="1" applyFill="1" applyBorder="1" applyAlignment="1">
      <alignment horizontal="center" vertical="top"/>
    </xf>
    <xf numFmtId="0" fontId="19" fillId="2" borderId="17" xfId="1" applyFont="1" applyFill="1" applyBorder="1" applyAlignment="1">
      <alignment horizontal="left" vertical="top"/>
    </xf>
    <xf numFmtId="0" fontId="19" fillId="2" borderId="18" xfId="1" applyFont="1" applyFill="1" applyBorder="1" applyAlignment="1">
      <alignment horizontal="left" vertical="top"/>
    </xf>
    <xf numFmtId="0" fontId="19" fillId="2" borderId="44" xfId="1" applyFont="1" applyFill="1" applyBorder="1" applyAlignment="1">
      <alignment horizontal="left" vertical="top"/>
    </xf>
    <xf numFmtId="0" fontId="8" fillId="0" borderId="17" xfId="2" applyFont="1" applyFill="1" applyBorder="1" applyAlignment="1">
      <alignment horizontal="left" vertical="center" wrapText="1"/>
    </xf>
    <xf numFmtId="0" fontId="8" fillId="0" borderId="18" xfId="2" applyFont="1" applyFill="1" applyBorder="1" applyAlignment="1">
      <alignment horizontal="left" vertical="center"/>
    </xf>
    <xf numFmtId="0" fontId="19" fillId="0" borderId="17" xfId="1" applyFont="1" applyBorder="1" applyAlignment="1">
      <alignment horizontal="left" vertical="center" wrapText="1"/>
    </xf>
    <xf numFmtId="0" fontId="19" fillId="0" borderId="17" xfId="1" applyFont="1" applyBorder="1" applyAlignment="1">
      <alignment horizontal="left" vertical="center" wrapText="1"/>
    </xf>
    <xf numFmtId="0" fontId="19" fillId="0" borderId="18" xfId="1" applyFont="1" applyBorder="1" applyAlignment="1">
      <alignment horizontal="left" vertical="center"/>
    </xf>
    <xf numFmtId="0" fontId="19" fillId="0" borderId="19" xfId="1" applyFont="1" applyBorder="1" applyAlignment="1">
      <alignment horizontal="left" vertical="center"/>
    </xf>
    <xf numFmtId="0" fontId="19" fillId="2" borderId="17" xfId="1" applyFont="1" applyFill="1" applyBorder="1" applyAlignment="1">
      <alignment horizontal="left" vertical="top"/>
    </xf>
    <xf numFmtId="0" fontId="19" fillId="2" borderId="18" xfId="1" applyFont="1" applyFill="1" applyBorder="1" applyAlignment="1">
      <alignment horizontal="left" vertical="top"/>
    </xf>
    <xf numFmtId="0" fontId="19" fillId="2" borderId="44" xfId="1" applyFont="1" applyFill="1" applyBorder="1" applyAlignment="1">
      <alignment horizontal="left" vertical="top"/>
    </xf>
    <xf numFmtId="0" fontId="19" fillId="0" borderId="45" xfId="1" applyFont="1" applyBorder="1" applyAlignment="1">
      <alignment horizontal="center" vertical="center"/>
    </xf>
    <xf numFmtId="0" fontId="18" fillId="0" borderId="45" xfId="1" applyFont="1" applyBorder="1" applyAlignment="1">
      <alignment horizontal="center" vertical="center"/>
    </xf>
    <xf numFmtId="0" fontId="19" fillId="0" borderId="46" xfId="1" applyFont="1" applyBorder="1" applyAlignment="1">
      <alignment horizontal="left" vertical="center" wrapText="1"/>
    </xf>
    <xf numFmtId="0" fontId="19" fillId="0" borderId="47" xfId="1" applyFont="1" applyBorder="1" applyAlignment="1">
      <alignment horizontal="left" vertical="center" wrapText="1"/>
    </xf>
    <xf numFmtId="0" fontId="19" fillId="0" borderId="48" xfId="1" applyFont="1" applyBorder="1" applyAlignment="1">
      <alignment horizontal="left" vertical="center" wrapText="1"/>
    </xf>
    <xf numFmtId="0" fontId="19" fillId="8" borderId="45" xfId="1" applyFont="1" applyFill="1" applyBorder="1" applyAlignment="1">
      <alignment horizontal="center" vertical="center"/>
    </xf>
    <xf numFmtId="0" fontId="21" fillId="0" borderId="45" xfId="1" applyFont="1" applyFill="1" applyBorder="1" applyAlignment="1">
      <alignment horizontal="center" vertical="center" wrapText="1"/>
    </xf>
    <xf numFmtId="0" fontId="19" fillId="0" borderId="46" xfId="1" applyFont="1" applyBorder="1" applyAlignment="1">
      <alignment horizontal="center" vertical="center"/>
    </xf>
    <xf numFmtId="0" fontId="19" fillId="0" borderId="48" xfId="1" applyFont="1" applyBorder="1" applyAlignment="1">
      <alignment horizontal="center" vertical="center"/>
    </xf>
    <xf numFmtId="0" fontId="19" fillId="0" borderId="47" xfId="1" applyFont="1" applyBorder="1" applyAlignment="1">
      <alignment horizontal="center" vertical="center"/>
    </xf>
    <xf numFmtId="165" fontId="20" fillId="2" borderId="45" xfId="1" applyNumberFormat="1" applyFont="1" applyFill="1" applyBorder="1" applyAlignment="1">
      <alignment horizontal="center" vertical="top"/>
    </xf>
    <xf numFmtId="0" fontId="19" fillId="2" borderId="45" xfId="1" applyFont="1" applyFill="1" applyBorder="1" applyAlignment="1">
      <alignment horizontal="center" vertical="top"/>
    </xf>
    <xf numFmtId="0" fontId="19" fillId="2" borderId="46" xfId="1" applyFont="1" applyFill="1" applyBorder="1" applyAlignment="1">
      <alignment horizontal="center" vertical="top"/>
    </xf>
    <xf numFmtId="0" fontId="19" fillId="2" borderId="48" xfId="1" applyFont="1" applyFill="1" applyBorder="1" applyAlignment="1">
      <alignment horizontal="center" vertical="top"/>
    </xf>
    <xf numFmtId="0" fontId="19" fillId="2" borderId="47" xfId="1" applyFont="1" applyFill="1" applyBorder="1" applyAlignment="1">
      <alignment horizontal="center" vertical="top"/>
    </xf>
    <xf numFmtId="0" fontId="19" fillId="0" borderId="49" xfId="1" applyFont="1" applyBorder="1" applyAlignment="1">
      <alignment horizontal="center" vertical="center"/>
    </xf>
    <xf numFmtId="0" fontId="18" fillId="0" borderId="49" xfId="1" applyFont="1" applyBorder="1" applyAlignment="1">
      <alignment horizontal="center" vertical="center"/>
    </xf>
    <xf numFmtId="0" fontId="19" fillId="0" borderId="50" xfId="1" applyFont="1" applyBorder="1" applyAlignment="1">
      <alignment horizontal="left" vertical="center" wrapText="1"/>
    </xf>
    <xf numFmtId="0" fontId="19" fillId="0" borderId="51" xfId="1" applyFont="1" applyBorder="1" applyAlignment="1">
      <alignment horizontal="left" vertical="center" wrapText="1"/>
    </xf>
    <xf numFmtId="0" fontId="19" fillId="0" borderId="0" xfId="1" applyFont="1" applyBorder="1" applyAlignment="1">
      <alignment horizontal="left" vertical="center" wrapText="1"/>
    </xf>
    <xf numFmtId="0" fontId="19" fillId="8" borderId="49" xfId="1" applyFont="1" applyFill="1" applyBorder="1" applyAlignment="1">
      <alignment horizontal="center" vertical="center"/>
    </xf>
    <xf numFmtId="0" fontId="21" fillId="0" borderId="49" xfId="1" applyFont="1" applyFill="1" applyBorder="1" applyAlignment="1">
      <alignment horizontal="center" vertical="center" wrapText="1"/>
    </xf>
    <xf numFmtId="0" fontId="19" fillId="0" borderId="50" xfId="1" applyFont="1" applyBorder="1" applyAlignment="1">
      <alignment horizontal="center" vertical="center"/>
    </xf>
    <xf numFmtId="0" fontId="19" fillId="0" borderId="0" xfId="1" applyFont="1" applyBorder="1" applyAlignment="1">
      <alignment horizontal="center" vertical="center"/>
    </xf>
    <xf numFmtId="0" fontId="19" fillId="0" borderId="51" xfId="1" applyFont="1" applyBorder="1" applyAlignment="1">
      <alignment horizontal="center" vertical="center"/>
    </xf>
    <xf numFmtId="165" fontId="20" fillId="2" borderId="49" xfId="1" applyNumberFormat="1" applyFont="1" applyFill="1" applyBorder="1" applyAlignment="1">
      <alignment horizontal="center" vertical="top"/>
    </xf>
    <xf numFmtId="0" fontId="19" fillId="2" borderId="49" xfId="1" applyFont="1" applyFill="1" applyBorder="1" applyAlignment="1">
      <alignment horizontal="center" vertical="top"/>
    </xf>
    <xf numFmtId="0" fontId="19" fillId="2" borderId="50" xfId="1" applyFont="1" applyFill="1" applyBorder="1" applyAlignment="1">
      <alignment horizontal="center" vertical="top"/>
    </xf>
    <xf numFmtId="0" fontId="19" fillId="2" borderId="0" xfId="1" applyFont="1" applyFill="1" applyBorder="1" applyAlignment="1">
      <alignment horizontal="center" vertical="top"/>
    </xf>
    <xf numFmtId="0" fontId="19" fillId="2" borderId="51" xfId="1" applyFont="1" applyFill="1" applyBorder="1" applyAlignment="1">
      <alignment horizontal="center" vertical="top"/>
    </xf>
    <xf numFmtId="0" fontId="19" fillId="0" borderId="37" xfId="1" applyFont="1" applyBorder="1" applyAlignment="1">
      <alignment horizontal="center" vertical="center"/>
    </xf>
    <xf numFmtId="0" fontId="18" fillId="0" borderId="37" xfId="1" applyFont="1" applyBorder="1" applyAlignment="1">
      <alignment horizontal="center" vertical="center"/>
    </xf>
    <xf numFmtId="0" fontId="19" fillId="0" borderId="23" xfId="1" applyFont="1" applyBorder="1" applyAlignment="1">
      <alignment horizontal="left" vertical="center" wrapText="1"/>
    </xf>
    <xf numFmtId="0" fontId="19" fillId="0" borderId="25" xfId="1" applyFont="1" applyBorder="1" applyAlignment="1">
      <alignment horizontal="left" vertical="center" wrapText="1"/>
    </xf>
    <xf numFmtId="0" fontId="19" fillId="0" borderId="24" xfId="1" applyFont="1" applyBorder="1" applyAlignment="1">
      <alignment horizontal="left" vertical="center" wrapText="1"/>
    </xf>
    <xf numFmtId="0" fontId="19" fillId="8" borderId="37" xfId="1" applyFont="1" applyFill="1" applyBorder="1" applyAlignment="1">
      <alignment horizontal="center" vertical="center"/>
    </xf>
    <xf numFmtId="0" fontId="21" fillId="0" borderId="37" xfId="1" applyFont="1" applyFill="1" applyBorder="1" applyAlignment="1">
      <alignment horizontal="center" vertical="center" wrapText="1"/>
    </xf>
    <xf numFmtId="0" fontId="19" fillId="0" borderId="23" xfId="1" applyFont="1" applyBorder="1" applyAlignment="1">
      <alignment horizontal="center" vertical="center"/>
    </xf>
    <xf numFmtId="0" fontId="19" fillId="0" borderId="24" xfId="1" applyFont="1" applyBorder="1" applyAlignment="1">
      <alignment horizontal="center" vertical="center"/>
    </xf>
    <xf numFmtId="0" fontId="19" fillId="0" borderId="25" xfId="1" applyFont="1" applyBorder="1" applyAlignment="1">
      <alignment horizontal="center" vertical="center"/>
    </xf>
    <xf numFmtId="165" fontId="20" fillId="2" borderId="37" xfId="1" applyNumberFormat="1" applyFont="1" applyFill="1" applyBorder="1" applyAlignment="1">
      <alignment horizontal="center" vertical="top"/>
    </xf>
    <xf numFmtId="0" fontId="19" fillId="2" borderId="37" xfId="1" applyFont="1" applyFill="1" applyBorder="1" applyAlignment="1">
      <alignment horizontal="center" vertical="top"/>
    </xf>
    <xf numFmtId="0" fontId="19" fillId="2" borderId="23" xfId="1" applyFont="1" applyFill="1" applyBorder="1" applyAlignment="1">
      <alignment horizontal="center" vertical="top"/>
    </xf>
    <xf numFmtId="0" fontId="19" fillId="2" borderId="24" xfId="1" applyFont="1" applyFill="1" applyBorder="1" applyAlignment="1">
      <alignment horizontal="center" vertical="top"/>
    </xf>
    <xf numFmtId="0" fontId="19" fillId="2" borderId="25" xfId="1" applyFont="1" applyFill="1" applyBorder="1" applyAlignment="1">
      <alignment horizontal="center" vertical="top"/>
    </xf>
    <xf numFmtId="0" fontId="14" fillId="0" borderId="0" xfId="1" applyAlignment="1">
      <alignment horizontal="center"/>
    </xf>
    <xf numFmtId="0" fontId="14" fillId="0" borderId="0" xfId="1" applyAlignment="1">
      <alignment horizontal="left"/>
    </xf>
    <xf numFmtId="0" fontId="14" fillId="0" borderId="0" xfId="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extLst>
        </xdr:cNvPr>
        <xdr:cNvSpPr/>
      </xdr:nvSpPr>
      <xdr:spPr>
        <a:xfrm>
          <a:off x="6014842" y="4968136"/>
          <a:ext cx="514350" cy="16375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extLst>
        </xdr:cNvPr>
        <xdr:cNvSpPr/>
      </xdr:nvSpPr>
      <xdr:spPr>
        <a:xfrm>
          <a:off x="8421145" y="4940214"/>
          <a:ext cx="514350" cy="16322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extLst>
        </xdr:cNvPr>
        <xdr:cNvSpPr/>
      </xdr:nvSpPr>
      <xdr:spPr>
        <a:xfrm>
          <a:off x="3429129" y="4406729"/>
          <a:ext cx="2729239" cy="35444"/>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extLst>
        </xdr:cNvPr>
        <xdr:cNvSpPr/>
      </xdr:nvSpPr>
      <xdr:spPr>
        <a:xfrm>
          <a:off x="3429130" y="4262893"/>
          <a:ext cx="144833" cy="166232"/>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extLst>
        </xdr:cNvPr>
        <xdr:cNvSpPr/>
      </xdr:nvSpPr>
      <xdr:spPr>
        <a:xfrm rot="18059057">
          <a:off x="6257079" y="4287867"/>
          <a:ext cx="13496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extLst>
        </xdr:cNvPr>
        <xdr:cNvSpPr/>
      </xdr:nvSpPr>
      <xdr:spPr>
        <a:xfrm>
          <a:off x="8839200" y="4415119"/>
          <a:ext cx="2989136" cy="35444"/>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extLst>
        </xdr:cNvPr>
        <xdr:cNvSpPr/>
      </xdr:nvSpPr>
      <xdr:spPr>
        <a:xfrm>
          <a:off x="11739564" y="4284209"/>
          <a:ext cx="90404" cy="17031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extLst>
        </xdr:cNvPr>
        <xdr:cNvSpPr/>
      </xdr:nvSpPr>
      <xdr:spPr>
        <a:xfrm rot="3774618">
          <a:off x="8558938" y="4287751"/>
          <a:ext cx="13496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extLst>
        </xdr:cNvPr>
        <xdr:cNvSpPr/>
      </xdr:nvSpPr>
      <xdr:spPr>
        <a:xfrm>
          <a:off x="3496719" y="6921331"/>
          <a:ext cx="2675742" cy="35443"/>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extLst>
        </xdr:cNvPr>
        <xdr:cNvSpPr/>
      </xdr:nvSpPr>
      <xdr:spPr>
        <a:xfrm>
          <a:off x="3496720" y="6941899"/>
          <a:ext cx="91336" cy="16192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extLst>
        </xdr:cNvPr>
        <xdr:cNvSpPr/>
      </xdr:nvSpPr>
      <xdr:spPr>
        <a:xfrm rot="13829310">
          <a:off x="6279196" y="6590505"/>
          <a:ext cx="129749"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extLst>
        </xdr:cNvPr>
        <xdr:cNvSpPr/>
      </xdr:nvSpPr>
      <xdr:spPr>
        <a:xfrm>
          <a:off x="8762055" y="6929721"/>
          <a:ext cx="2989136" cy="35443"/>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extLst>
        </xdr:cNvPr>
        <xdr:cNvSpPr/>
      </xdr:nvSpPr>
      <xdr:spPr>
        <a:xfrm>
          <a:off x="11688515" y="6942338"/>
          <a:ext cx="90404" cy="1607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extLst>
        </xdr:cNvPr>
        <xdr:cNvSpPr/>
      </xdr:nvSpPr>
      <xdr:spPr>
        <a:xfrm rot="7571390">
          <a:off x="8528992" y="6616485"/>
          <a:ext cx="129749"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1</xdr:col>
      <xdr:colOff>19050</xdr:colOff>
      <xdr:row>0</xdr:row>
      <xdr:rowOff>0</xdr:rowOff>
    </xdr:from>
    <xdr:to>
      <xdr:col>6</xdr:col>
      <xdr:colOff>276225</xdr:colOff>
      <xdr:row>2</xdr:row>
      <xdr:rowOff>238125</xdr:rowOff>
    </xdr:to>
    <xdr:pic>
      <xdr:nvPicPr>
        <xdr:cNvPr id="16" name="Picture 1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39909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tabSelected="1" zoomScale="70" zoomScaleNormal="70" workbookViewId="0">
      <selection sqref="A1:XFD1048576"/>
    </sheetView>
  </sheetViews>
  <sheetFormatPr defaultColWidth="9" defaultRowHeight="15" x14ac:dyDescent="0.25"/>
  <cols>
    <col min="1" max="1" width="2.42578125" style="1" customWidth="1"/>
    <col min="2" max="7" width="10" style="1" customWidth="1"/>
    <col min="8" max="14" width="9" style="1"/>
    <col min="15" max="15" width="14.7109375" style="1" customWidth="1"/>
    <col min="16" max="18" width="9" style="1"/>
    <col min="19" max="19" width="21.140625" style="1" customWidth="1"/>
    <col min="20" max="23" width="11" style="1" customWidth="1"/>
    <col min="24" max="256" width="9" style="1"/>
    <col min="257" max="257" width="2.42578125" style="1" customWidth="1"/>
    <col min="258" max="263" width="10" style="1" customWidth="1"/>
    <col min="264" max="270" width="9" style="1"/>
    <col min="271" max="271" width="14.7109375" style="1" customWidth="1"/>
    <col min="272" max="274" width="9" style="1"/>
    <col min="275" max="275" width="21.140625" style="1" customWidth="1"/>
    <col min="276" max="279" width="11" style="1" customWidth="1"/>
    <col min="280" max="512" width="9" style="1"/>
    <col min="513" max="513" width="2.42578125" style="1" customWidth="1"/>
    <col min="514" max="519" width="10" style="1" customWidth="1"/>
    <col min="520" max="526" width="9" style="1"/>
    <col min="527" max="527" width="14.7109375" style="1" customWidth="1"/>
    <col min="528" max="530" width="9" style="1"/>
    <col min="531" max="531" width="21.140625" style="1" customWidth="1"/>
    <col min="532" max="535" width="11" style="1" customWidth="1"/>
    <col min="536" max="768" width="9" style="1"/>
    <col min="769" max="769" width="2.42578125" style="1" customWidth="1"/>
    <col min="770" max="775" width="10" style="1" customWidth="1"/>
    <col min="776" max="782" width="9" style="1"/>
    <col min="783" max="783" width="14.7109375" style="1" customWidth="1"/>
    <col min="784" max="786" width="9" style="1"/>
    <col min="787" max="787" width="21.140625" style="1" customWidth="1"/>
    <col min="788" max="791" width="11" style="1" customWidth="1"/>
    <col min="792" max="1024" width="9" style="1"/>
    <col min="1025" max="1025" width="2.42578125" style="1" customWidth="1"/>
    <col min="1026" max="1031" width="10" style="1" customWidth="1"/>
    <col min="1032" max="1038" width="9" style="1"/>
    <col min="1039" max="1039" width="14.7109375" style="1" customWidth="1"/>
    <col min="1040" max="1042" width="9" style="1"/>
    <col min="1043" max="1043" width="21.140625" style="1" customWidth="1"/>
    <col min="1044" max="1047" width="11" style="1" customWidth="1"/>
    <col min="1048" max="1280" width="9" style="1"/>
    <col min="1281" max="1281" width="2.42578125" style="1" customWidth="1"/>
    <col min="1282" max="1287" width="10" style="1" customWidth="1"/>
    <col min="1288" max="1294" width="9" style="1"/>
    <col min="1295" max="1295" width="14.7109375" style="1" customWidth="1"/>
    <col min="1296" max="1298" width="9" style="1"/>
    <col min="1299" max="1299" width="21.140625" style="1" customWidth="1"/>
    <col min="1300" max="1303" width="11" style="1" customWidth="1"/>
    <col min="1304" max="1536" width="9" style="1"/>
    <col min="1537" max="1537" width="2.42578125" style="1" customWidth="1"/>
    <col min="1538" max="1543" width="10" style="1" customWidth="1"/>
    <col min="1544" max="1550" width="9" style="1"/>
    <col min="1551" max="1551" width="14.7109375" style="1" customWidth="1"/>
    <col min="1552" max="1554" width="9" style="1"/>
    <col min="1555" max="1555" width="21.140625" style="1" customWidth="1"/>
    <col min="1556" max="1559" width="11" style="1" customWidth="1"/>
    <col min="1560" max="1792" width="9" style="1"/>
    <col min="1793" max="1793" width="2.42578125" style="1" customWidth="1"/>
    <col min="1794" max="1799" width="10" style="1" customWidth="1"/>
    <col min="1800" max="1806" width="9" style="1"/>
    <col min="1807" max="1807" width="14.7109375" style="1" customWidth="1"/>
    <col min="1808" max="1810" width="9" style="1"/>
    <col min="1811" max="1811" width="21.140625" style="1" customWidth="1"/>
    <col min="1812" max="1815" width="11" style="1" customWidth="1"/>
    <col min="1816" max="2048" width="9" style="1"/>
    <col min="2049" max="2049" width="2.42578125" style="1" customWidth="1"/>
    <col min="2050" max="2055" width="10" style="1" customWidth="1"/>
    <col min="2056" max="2062" width="9" style="1"/>
    <col min="2063" max="2063" width="14.7109375" style="1" customWidth="1"/>
    <col min="2064" max="2066" width="9" style="1"/>
    <col min="2067" max="2067" width="21.140625" style="1" customWidth="1"/>
    <col min="2068" max="2071" width="11" style="1" customWidth="1"/>
    <col min="2072" max="2304" width="9" style="1"/>
    <col min="2305" max="2305" width="2.42578125" style="1" customWidth="1"/>
    <col min="2306" max="2311" width="10" style="1" customWidth="1"/>
    <col min="2312" max="2318" width="9" style="1"/>
    <col min="2319" max="2319" width="14.7109375" style="1" customWidth="1"/>
    <col min="2320" max="2322" width="9" style="1"/>
    <col min="2323" max="2323" width="21.140625" style="1" customWidth="1"/>
    <col min="2324" max="2327" width="11" style="1" customWidth="1"/>
    <col min="2328" max="2560" width="9" style="1"/>
    <col min="2561" max="2561" width="2.42578125" style="1" customWidth="1"/>
    <col min="2562" max="2567" width="10" style="1" customWidth="1"/>
    <col min="2568" max="2574" width="9" style="1"/>
    <col min="2575" max="2575" width="14.7109375" style="1" customWidth="1"/>
    <col min="2576" max="2578" width="9" style="1"/>
    <col min="2579" max="2579" width="21.140625" style="1" customWidth="1"/>
    <col min="2580" max="2583" width="11" style="1" customWidth="1"/>
    <col min="2584" max="2816" width="9" style="1"/>
    <col min="2817" max="2817" width="2.42578125" style="1" customWidth="1"/>
    <col min="2818" max="2823" width="10" style="1" customWidth="1"/>
    <col min="2824" max="2830" width="9" style="1"/>
    <col min="2831" max="2831" width="14.7109375" style="1" customWidth="1"/>
    <col min="2832" max="2834" width="9" style="1"/>
    <col min="2835" max="2835" width="21.140625" style="1" customWidth="1"/>
    <col min="2836" max="2839" width="11" style="1" customWidth="1"/>
    <col min="2840" max="3072" width="9" style="1"/>
    <col min="3073" max="3073" width="2.42578125" style="1" customWidth="1"/>
    <col min="3074" max="3079" width="10" style="1" customWidth="1"/>
    <col min="3080" max="3086" width="9" style="1"/>
    <col min="3087" max="3087" width="14.7109375" style="1" customWidth="1"/>
    <col min="3088" max="3090" width="9" style="1"/>
    <col min="3091" max="3091" width="21.140625" style="1" customWidth="1"/>
    <col min="3092" max="3095" width="11" style="1" customWidth="1"/>
    <col min="3096" max="3328" width="9" style="1"/>
    <col min="3329" max="3329" width="2.42578125" style="1" customWidth="1"/>
    <col min="3330" max="3335" width="10" style="1" customWidth="1"/>
    <col min="3336" max="3342" width="9" style="1"/>
    <col min="3343" max="3343" width="14.7109375" style="1" customWidth="1"/>
    <col min="3344" max="3346" width="9" style="1"/>
    <col min="3347" max="3347" width="21.140625" style="1" customWidth="1"/>
    <col min="3348" max="3351" width="11" style="1" customWidth="1"/>
    <col min="3352" max="3584" width="9" style="1"/>
    <col min="3585" max="3585" width="2.42578125" style="1" customWidth="1"/>
    <col min="3586" max="3591" width="10" style="1" customWidth="1"/>
    <col min="3592" max="3598" width="9" style="1"/>
    <col min="3599" max="3599" width="14.7109375" style="1" customWidth="1"/>
    <col min="3600" max="3602" width="9" style="1"/>
    <col min="3603" max="3603" width="21.140625" style="1" customWidth="1"/>
    <col min="3604" max="3607" width="11" style="1" customWidth="1"/>
    <col min="3608" max="3840" width="9" style="1"/>
    <col min="3841" max="3841" width="2.42578125" style="1" customWidth="1"/>
    <col min="3842" max="3847" width="10" style="1" customWidth="1"/>
    <col min="3848" max="3854" width="9" style="1"/>
    <col min="3855" max="3855" width="14.7109375" style="1" customWidth="1"/>
    <col min="3856" max="3858" width="9" style="1"/>
    <col min="3859" max="3859" width="21.140625" style="1" customWidth="1"/>
    <col min="3860" max="3863" width="11" style="1" customWidth="1"/>
    <col min="3864" max="4096" width="9" style="1"/>
    <col min="4097" max="4097" width="2.42578125" style="1" customWidth="1"/>
    <col min="4098" max="4103" width="10" style="1" customWidth="1"/>
    <col min="4104" max="4110" width="9" style="1"/>
    <col min="4111" max="4111" width="14.7109375" style="1" customWidth="1"/>
    <col min="4112" max="4114" width="9" style="1"/>
    <col min="4115" max="4115" width="21.140625" style="1" customWidth="1"/>
    <col min="4116" max="4119" width="11" style="1" customWidth="1"/>
    <col min="4120" max="4352" width="9" style="1"/>
    <col min="4353" max="4353" width="2.42578125" style="1" customWidth="1"/>
    <col min="4354" max="4359" width="10" style="1" customWidth="1"/>
    <col min="4360" max="4366" width="9" style="1"/>
    <col min="4367" max="4367" width="14.7109375" style="1" customWidth="1"/>
    <col min="4368" max="4370" width="9" style="1"/>
    <col min="4371" max="4371" width="21.140625" style="1" customWidth="1"/>
    <col min="4372" max="4375" width="11" style="1" customWidth="1"/>
    <col min="4376" max="4608" width="9" style="1"/>
    <col min="4609" max="4609" width="2.42578125" style="1" customWidth="1"/>
    <col min="4610" max="4615" width="10" style="1" customWidth="1"/>
    <col min="4616" max="4622" width="9" style="1"/>
    <col min="4623" max="4623" width="14.7109375" style="1" customWidth="1"/>
    <col min="4624" max="4626" width="9" style="1"/>
    <col min="4627" max="4627" width="21.140625" style="1" customWidth="1"/>
    <col min="4628" max="4631" width="11" style="1" customWidth="1"/>
    <col min="4632" max="4864" width="9" style="1"/>
    <col min="4865" max="4865" width="2.42578125" style="1" customWidth="1"/>
    <col min="4866" max="4871" width="10" style="1" customWidth="1"/>
    <col min="4872" max="4878" width="9" style="1"/>
    <col min="4879" max="4879" width="14.7109375" style="1" customWidth="1"/>
    <col min="4880" max="4882" width="9" style="1"/>
    <col min="4883" max="4883" width="21.140625" style="1" customWidth="1"/>
    <col min="4884" max="4887" width="11" style="1" customWidth="1"/>
    <col min="4888" max="5120" width="9" style="1"/>
    <col min="5121" max="5121" width="2.42578125" style="1" customWidth="1"/>
    <col min="5122" max="5127" width="10" style="1" customWidth="1"/>
    <col min="5128" max="5134" width="9" style="1"/>
    <col min="5135" max="5135" width="14.7109375" style="1" customWidth="1"/>
    <col min="5136" max="5138" width="9" style="1"/>
    <col min="5139" max="5139" width="21.140625" style="1" customWidth="1"/>
    <col min="5140" max="5143" width="11" style="1" customWidth="1"/>
    <col min="5144" max="5376" width="9" style="1"/>
    <col min="5377" max="5377" width="2.42578125" style="1" customWidth="1"/>
    <col min="5378" max="5383" width="10" style="1" customWidth="1"/>
    <col min="5384" max="5390" width="9" style="1"/>
    <col min="5391" max="5391" width="14.7109375" style="1" customWidth="1"/>
    <col min="5392" max="5394" width="9" style="1"/>
    <col min="5395" max="5395" width="21.140625" style="1" customWidth="1"/>
    <col min="5396" max="5399" width="11" style="1" customWidth="1"/>
    <col min="5400" max="5632" width="9" style="1"/>
    <col min="5633" max="5633" width="2.42578125" style="1" customWidth="1"/>
    <col min="5634" max="5639" width="10" style="1" customWidth="1"/>
    <col min="5640" max="5646" width="9" style="1"/>
    <col min="5647" max="5647" width="14.7109375" style="1" customWidth="1"/>
    <col min="5648" max="5650" width="9" style="1"/>
    <col min="5651" max="5651" width="21.140625" style="1" customWidth="1"/>
    <col min="5652" max="5655" width="11" style="1" customWidth="1"/>
    <col min="5656" max="5888" width="9" style="1"/>
    <col min="5889" max="5889" width="2.42578125" style="1" customWidth="1"/>
    <col min="5890" max="5895" width="10" style="1" customWidth="1"/>
    <col min="5896" max="5902" width="9" style="1"/>
    <col min="5903" max="5903" width="14.7109375" style="1" customWidth="1"/>
    <col min="5904" max="5906" width="9" style="1"/>
    <col min="5907" max="5907" width="21.140625" style="1" customWidth="1"/>
    <col min="5908" max="5911" width="11" style="1" customWidth="1"/>
    <col min="5912" max="6144" width="9" style="1"/>
    <col min="6145" max="6145" width="2.42578125" style="1" customWidth="1"/>
    <col min="6146" max="6151" width="10" style="1" customWidth="1"/>
    <col min="6152" max="6158" width="9" style="1"/>
    <col min="6159" max="6159" width="14.7109375" style="1" customWidth="1"/>
    <col min="6160" max="6162" width="9" style="1"/>
    <col min="6163" max="6163" width="21.140625" style="1" customWidth="1"/>
    <col min="6164" max="6167" width="11" style="1" customWidth="1"/>
    <col min="6168" max="6400" width="9" style="1"/>
    <col min="6401" max="6401" width="2.42578125" style="1" customWidth="1"/>
    <col min="6402" max="6407" width="10" style="1" customWidth="1"/>
    <col min="6408" max="6414" width="9" style="1"/>
    <col min="6415" max="6415" width="14.7109375" style="1" customWidth="1"/>
    <col min="6416" max="6418" width="9" style="1"/>
    <col min="6419" max="6419" width="21.140625" style="1" customWidth="1"/>
    <col min="6420" max="6423" width="11" style="1" customWidth="1"/>
    <col min="6424" max="6656" width="9" style="1"/>
    <col min="6657" max="6657" width="2.42578125" style="1" customWidth="1"/>
    <col min="6658" max="6663" width="10" style="1" customWidth="1"/>
    <col min="6664" max="6670" width="9" style="1"/>
    <col min="6671" max="6671" width="14.7109375" style="1" customWidth="1"/>
    <col min="6672" max="6674" width="9" style="1"/>
    <col min="6675" max="6675" width="21.140625" style="1" customWidth="1"/>
    <col min="6676" max="6679" width="11" style="1" customWidth="1"/>
    <col min="6680" max="6912" width="9" style="1"/>
    <col min="6913" max="6913" width="2.42578125" style="1" customWidth="1"/>
    <col min="6914" max="6919" width="10" style="1" customWidth="1"/>
    <col min="6920" max="6926" width="9" style="1"/>
    <col min="6927" max="6927" width="14.7109375" style="1" customWidth="1"/>
    <col min="6928" max="6930" width="9" style="1"/>
    <col min="6931" max="6931" width="21.140625" style="1" customWidth="1"/>
    <col min="6932" max="6935" width="11" style="1" customWidth="1"/>
    <col min="6936" max="7168" width="9" style="1"/>
    <col min="7169" max="7169" width="2.42578125" style="1" customWidth="1"/>
    <col min="7170" max="7175" width="10" style="1" customWidth="1"/>
    <col min="7176" max="7182" width="9" style="1"/>
    <col min="7183" max="7183" width="14.7109375" style="1" customWidth="1"/>
    <col min="7184" max="7186" width="9" style="1"/>
    <col min="7187" max="7187" width="21.140625" style="1" customWidth="1"/>
    <col min="7188" max="7191" width="11" style="1" customWidth="1"/>
    <col min="7192" max="7424" width="9" style="1"/>
    <col min="7425" max="7425" width="2.42578125" style="1" customWidth="1"/>
    <col min="7426" max="7431" width="10" style="1" customWidth="1"/>
    <col min="7432" max="7438" width="9" style="1"/>
    <col min="7439" max="7439" width="14.7109375" style="1" customWidth="1"/>
    <col min="7440" max="7442" width="9" style="1"/>
    <col min="7443" max="7443" width="21.140625" style="1" customWidth="1"/>
    <col min="7444" max="7447" width="11" style="1" customWidth="1"/>
    <col min="7448" max="7680" width="9" style="1"/>
    <col min="7681" max="7681" width="2.42578125" style="1" customWidth="1"/>
    <col min="7682" max="7687" width="10" style="1" customWidth="1"/>
    <col min="7688" max="7694" width="9" style="1"/>
    <col min="7695" max="7695" width="14.7109375" style="1" customWidth="1"/>
    <col min="7696" max="7698" width="9" style="1"/>
    <col min="7699" max="7699" width="21.140625" style="1" customWidth="1"/>
    <col min="7700" max="7703" width="11" style="1" customWidth="1"/>
    <col min="7704" max="7936" width="9" style="1"/>
    <col min="7937" max="7937" width="2.42578125" style="1" customWidth="1"/>
    <col min="7938" max="7943" width="10" style="1" customWidth="1"/>
    <col min="7944" max="7950" width="9" style="1"/>
    <col min="7951" max="7951" width="14.7109375" style="1" customWidth="1"/>
    <col min="7952" max="7954" width="9" style="1"/>
    <col min="7955" max="7955" width="21.140625" style="1" customWidth="1"/>
    <col min="7956" max="7959" width="11" style="1" customWidth="1"/>
    <col min="7960" max="8192" width="9" style="1"/>
    <col min="8193" max="8193" width="2.42578125" style="1" customWidth="1"/>
    <col min="8194" max="8199" width="10" style="1" customWidth="1"/>
    <col min="8200" max="8206" width="9" style="1"/>
    <col min="8207" max="8207" width="14.7109375" style="1" customWidth="1"/>
    <col min="8208" max="8210" width="9" style="1"/>
    <col min="8211" max="8211" width="21.140625" style="1" customWidth="1"/>
    <col min="8212" max="8215" width="11" style="1" customWidth="1"/>
    <col min="8216" max="8448" width="9" style="1"/>
    <col min="8449" max="8449" width="2.42578125" style="1" customWidth="1"/>
    <col min="8450" max="8455" width="10" style="1" customWidth="1"/>
    <col min="8456" max="8462" width="9" style="1"/>
    <col min="8463" max="8463" width="14.7109375" style="1" customWidth="1"/>
    <col min="8464" max="8466" width="9" style="1"/>
    <col min="8467" max="8467" width="21.140625" style="1" customWidth="1"/>
    <col min="8468" max="8471" width="11" style="1" customWidth="1"/>
    <col min="8472" max="8704" width="9" style="1"/>
    <col min="8705" max="8705" width="2.42578125" style="1" customWidth="1"/>
    <col min="8706" max="8711" width="10" style="1" customWidth="1"/>
    <col min="8712" max="8718" width="9" style="1"/>
    <col min="8719" max="8719" width="14.7109375" style="1" customWidth="1"/>
    <col min="8720" max="8722" width="9" style="1"/>
    <col min="8723" max="8723" width="21.140625" style="1" customWidth="1"/>
    <col min="8724" max="8727" width="11" style="1" customWidth="1"/>
    <col min="8728" max="8960" width="9" style="1"/>
    <col min="8961" max="8961" width="2.42578125" style="1" customWidth="1"/>
    <col min="8962" max="8967" width="10" style="1" customWidth="1"/>
    <col min="8968" max="8974" width="9" style="1"/>
    <col min="8975" max="8975" width="14.7109375" style="1" customWidth="1"/>
    <col min="8976" max="8978" width="9" style="1"/>
    <col min="8979" max="8979" width="21.140625" style="1" customWidth="1"/>
    <col min="8980" max="8983" width="11" style="1" customWidth="1"/>
    <col min="8984" max="9216" width="9" style="1"/>
    <col min="9217" max="9217" width="2.42578125" style="1" customWidth="1"/>
    <col min="9218" max="9223" width="10" style="1" customWidth="1"/>
    <col min="9224" max="9230" width="9" style="1"/>
    <col min="9231" max="9231" width="14.7109375" style="1" customWidth="1"/>
    <col min="9232" max="9234" width="9" style="1"/>
    <col min="9235" max="9235" width="21.140625" style="1" customWidth="1"/>
    <col min="9236" max="9239" width="11" style="1" customWidth="1"/>
    <col min="9240" max="9472" width="9" style="1"/>
    <col min="9473" max="9473" width="2.42578125" style="1" customWidth="1"/>
    <col min="9474" max="9479" width="10" style="1" customWidth="1"/>
    <col min="9480" max="9486" width="9" style="1"/>
    <col min="9487" max="9487" width="14.7109375" style="1" customWidth="1"/>
    <col min="9488" max="9490" width="9" style="1"/>
    <col min="9491" max="9491" width="21.140625" style="1" customWidth="1"/>
    <col min="9492" max="9495" width="11" style="1" customWidth="1"/>
    <col min="9496" max="9728" width="9" style="1"/>
    <col min="9729" max="9729" width="2.42578125" style="1" customWidth="1"/>
    <col min="9730" max="9735" width="10" style="1" customWidth="1"/>
    <col min="9736" max="9742" width="9" style="1"/>
    <col min="9743" max="9743" width="14.7109375" style="1" customWidth="1"/>
    <col min="9744" max="9746" width="9" style="1"/>
    <col min="9747" max="9747" width="21.140625" style="1" customWidth="1"/>
    <col min="9748" max="9751" width="11" style="1" customWidth="1"/>
    <col min="9752" max="9984" width="9" style="1"/>
    <col min="9985" max="9985" width="2.42578125" style="1" customWidth="1"/>
    <col min="9986" max="9991" width="10" style="1" customWidth="1"/>
    <col min="9992" max="9998" width="9" style="1"/>
    <col min="9999" max="9999" width="14.7109375" style="1" customWidth="1"/>
    <col min="10000" max="10002" width="9" style="1"/>
    <col min="10003" max="10003" width="21.140625" style="1" customWidth="1"/>
    <col min="10004" max="10007" width="11" style="1" customWidth="1"/>
    <col min="10008" max="10240" width="9" style="1"/>
    <col min="10241" max="10241" width="2.42578125" style="1" customWidth="1"/>
    <col min="10242" max="10247" width="10" style="1" customWidth="1"/>
    <col min="10248" max="10254" width="9" style="1"/>
    <col min="10255" max="10255" width="14.7109375" style="1" customWidth="1"/>
    <col min="10256" max="10258" width="9" style="1"/>
    <col min="10259" max="10259" width="21.140625" style="1" customWidth="1"/>
    <col min="10260" max="10263" width="11" style="1" customWidth="1"/>
    <col min="10264" max="10496" width="9" style="1"/>
    <col min="10497" max="10497" width="2.42578125" style="1" customWidth="1"/>
    <col min="10498" max="10503" width="10" style="1" customWidth="1"/>
    <col min="10504" max="10510" width="9" style="1"/>
    <col min="10511" max="10511" width="14.7109375" style="1" customWidth="1"/>
    <col min="10512" max="10514" width="9" style="1"/>
    <col min="10515" max="10515" width="21.140625" style="1" customWidth="1"/>
    <col min="10516" max="10519" width="11" style="1" customWidth="1"/>
    <col min="10520" max="10752" width="9" style="1"/>
    <col min="10753" max="10753" width="2.42578125" style="1" customWidth="1"/>
    <col min="10754" max="10759" width="10" style="1" customWidth="1"/>
    <col min="10760" max="10766" width="9" style="1"/>
    <col min="10767" max="10767" width="14.7109375" style="1" customWidth="1"/>
    <col min="10768" max="10770" width="9" style="1"/>
    <col min="10771" max="10771" width="21.140625" style="1" customWidth="1"/>
    <col min="10772" max="10775" width="11" style="1" customWidth="1"/>
    <col min="10776" max="11008" width="9" style="1"/>
    <col min="11009" max="11009" width="2.42578125" style="1" customWidth="1"/>
    <col min="11010" max="11015" width="10" style="1" customWidth="1"/>
    <col min="11016" max="11022" width="9" style="1"/>
    <col min="11023" max="11023" width="14.7109375" style="1" customWidth="1"/>
    <col min="11024" max="11026" width="9" style="1"/>
    <col min="11027" max="11027" width="21.140625" style="1" customWidth="1"/>
    <col min="11028" max="11031" width="11" style="1" customWidth="1"/>
    <col min="11032" max="11264" width="9" style="1"/>
    <col min="11265" max="11265" width="2.42578125" style="1" customWidth="1"/>
    <col min="11266" max="11271" width="10" style="1" customWidth="1"/>
    <col min="11272" max="11278" width="9" style="1"/>
    <col min="11279" max="11279" width="14.7109375" style="1" customWidth="1"/>
    <col min="11280" max="11282" width="9" style="1"/>
    <col min="11283" max="11283" width="21.140625" style="1" customWidth="1"/>
    <col min="11284" max="11287" width="11" style="1" customWidth="1"/>
    <col min="11288" max="11520" width="9" style="1"/>
    <col min="11521" max="11521" width="2.42578125" style="1" customWidth="1"/>
    <col min="11522" max="11527" width="10" style="1" customWidth="1"/>
    <col min="11528" max="11534" width="9" style="1"/>
    <col min="11535" max="11535" width="14.7109375" style="1" customWidth="1"/>
    <col min="11536" max="11538" width="9" style="1"/>
    <col min="11539" max="11539" width="21.140625" style="1" customWidth="1"/>
    <col min="11540" max="11543" width="11" style="1" customWidth="1"/>
    <col min="11544" max="11776" width="9" style="1"/>
    <col min="11777" max="11777" width="2.42578125" style="1" customWidth="1"/>
    <col min="11778" max="11783" width="10" style="1" customWidth="1"/>
    <col min="11784" max="11790" width="9" style="1"/>
    <col min="11791" max="11791" width="14.7109375" style="1" customWidth="1"/>
    <col min="11792" max="11794" width="9" style="1"/>
    <col min="11795" max="11795" width="21.140625" style="1" customWidth="1"/>
    <col min="11796" max="11799" width="11" style="1" customWidth="1"/>
    <col min="11800" max="12032" width="9" style="1"/>
    <col min="12033" max="12033" width="2.42578125" style="1" customWidth="1"/>
    <col min="12034" max="12039" width="10" style="1" customWidth="1"/>
    <col min="12040" max="12046" width="9" style="1"/>
    <col min="12047" max="12047" width="14.7109375" style="1" customWidth="1"/>
    <col min="12048" max="12050" width="9" style="1"/>
    <col min="12051" max="12051" width="21.140625" style="1" customWidth="1"/>
    <col min="12052" max="12055" width="11" style="1" customWidth="1"/>
    <col min="12056" max="12288" width="9" style="1"/>
    <col min="12289" max="12289" width="2.42578125" style="1" customWidth="1"/>
    <col min="12290" max="12295" width="10" style="1" customWidth="1"/>
    <col min="12296" max="12302" width="9" style="1"/>
    <col min="12303" max="12303" width="14.7109375" style="1" customWidth="1"/>
    <col min="12304" max="12306" width="9" style="1"/>
    <col min="12307" max="12307" width="21.140625" style="1" customWidth="1"/>
    <col min="12308" max="12311" width="11" style="1" customWidth="1"/>
    <col min="12312" max="12544" width="9" style="1"/>
    <col min="12545" max="12545" width="2.42578125" style="1" customWidth="1"/>
    <col min="12546" max="12551" width="10" style="1" customWidth="1"/>
    <col min="12552" max="12558" width="9" style="1"/>
    <col min="12559" max="12559" width="14.7109375" style="1" customWidth="1"/>
    <col min="12560" max="12562" width="9" style="1"/>
    <col min="12563" max="12563" width="21.140625" style="1" customWidth="1"/>
    <col min="12564" max="12567" width="11" style="1" customWidth="1"/>
    <col min="12568" max="12800" width="9" style="1"/>
    <col min="12801" max="12801" width="2.42578125" style="1" customWidth="1"/>
    <col min="12802" max="12807" width="10" style="1" customWidth="1"/>
    <col min="12808" max="12814" width="9" style="1"/>
    <col min="12815" max="12815" width="14.7109375" style="1" customWidth="1"/>
    <col min="12816" max="12818" width="9" style="1"/>
    <col min="12819" max="12819" width="21.140625" style="1" customWidth="1"/>
    <col min="12820" max="12823" width="11" style="1" customWidth="1"/>
    <col min="12824" max="13056" width="9" style="1"/>
    <col min="13057" max="13057" width="2.42578125" style="1" customWidth="1"/>
    <col min="13058" max="13063" width="10" style="1" customWidth="1"/>
    <col min="13064" max="13070" width="9" style="1"/>
    <col min="13071" max="13071" width="14.7109375" style="1" customWidth="1"/>
    <col min="13072" max="13074" width="9" style="1"/>
    <col min="13075" max="13075" width="21.140625" style="1" customWidth="1"/>
    <col min="13076" max="13079" width="11" style="1" customWidth="1"/>
    <col min="13080" max="13312" width="9" style="1"/>
    <col min="13313" max="13313" width="2.42578125" style="1" customWidth="1"/>
    <col min="13314" max="13319" width="10" style="1" customWidth="1"/>
    <col min="13320" max="13326" width="9" style="1"/>
    <col min="13327" max="13327" width="14.7109375" style="1" customWidth="1"/>
    <col min="13328" max="13330" width="9" style="1"/>
    <col min="13331" max="13331" width="21.140625" style="1" customWidth="1"/>
    <col min="13332" max="13335" width="11" style="1" customWidth="1"/>
    <col min="13336" max="13568" width="9" style="1"/>
    <col min="13569" max="13569" width="2.42578125" style="1" customWidth="1"/>
    <col min="13570" max="13575" width="10" style="1" customWidth="1"/>
    <col min="13576" max="13582" width="9" style="1"/>
    <col min="13583" max="13583" width="14.7109375" style="1" customWidth="1"/>
    <col min="13584" max="13586" width="9" style="1"/>
    <col min="13587" max="13587" width="21.140625" style="1" customWidth="1"/>
    <col min="13588" max="13591" width="11" style="1" customWidth="1"/>
    <col min="13592" max="13824" width="9" style="1"/>
    <col min="13825" max="13825" width="2.42578125" style="1" customWidth="1"/>
    <col min="13826" max="13831" width="10" style="1" customWidth="1"/>
    <col min="13832" max="13838" width="9" style="1"/>
    <col min="13839" max="13839" width="14.7109375" style="1" customWidth="1"/>
    <col min="13840" max="13842" width="9" style="1"/>
    <col min="13843" max="13843" width="21.140625" style="1" customWidth="1"/>
    <col min="13844" max="13847" width="11" style="1" customWidth="1"/>
    <col min="13848" max="14080" width="9" style="1"/>
    <col min="14081" max="14081" width="2.42578125" style="1" customWidth="1"/>
    <col min="14082" max="14087" width="10" style="1" customWidth="1"/>
    <col min="14088" max="14094" width="9" style="1"/>
    <col min="14095" max="14095" width="14.7109375" style="1" customWidth="1"/>
    <col min="14096" max="14098" width="9" style="1"/>
    <col min="14099" max="14099" width="21.140625" style="1" customWidth="1"/>
    <col min="14100" max="14103" width="11" style="1" customWidth="1"/>
    <col min="14104" max="14336" width="9" style="1"/>
    <col min="14337" max="14337" width="2.42578125" style="1" customWidth="1"/>
    <col min="14338" max="14343" width="10" style="1" customWidth="1"/>
    <col min="14344" max="14350" width="9" style="1"/>
    <col min="14351" max="14351" width="14.7109375" style="1" customWidth="1"/>
    <col min="14352" max="14354" width="9" style="1"/>
    <col min="14355" max="14355" width="21.140625" style="1" customWidth="1"/>
    <col min="14356" max="14359" width="11" style="1" customWidth="1"/>
    <col min="14360" max="14592" width="9" style="1"/>
    <col min="14593" max="14593" width="2.42578125" style="1" customWidth="1"/>
    <col min="14594" max="14599" width="10" style="1" customWidth="1"/>
    <col min="14600" max="14606" width="9" style="1"/>
    <col min="14607" max="14607" width="14.7109375" style="1" customWidth="1"/>
    <col min="14608" max="14610" width="9" style="1"/>
    <col min="14611" max="14611" width="21.140625" style="1" customWidth="1"/>
    <col min="14612" max="14615" width="11" style="1" customWidth="1"/>
    <col min="14616" max="14848" width="9" style="1"/>
    <col min="14849" max="14849" width="2.42578125" style="1" customWidth="1"/>
    <col min="14850" max="14855" width="10" style="1" customWidth="1"/>
    <col min="14856" max="14862" width="9" style="1"/>
    <col min="14863" max="14863" width="14.7109375" style="1" customWidth="1"/>
    <col min="14864" max="14866" width="9" style="1"/>
    <col min="14867" max="14867" width="21.140625" style="1" customWidth="1"/>
    <col min="14868" max="14871" width="11" style="1" customWidth="1"/>
    <col min="14872" max="15104" width="9" style="1"/>
    <col min="15105" max="15105" width="2.42578125" style="1" customWidth="1"/>
    <col min="15106" max="15111" width="10" style="1" customWidth="1"/>
    <col min="15112" max="15118" width="9" style="1"/>
    <col min="15119" max="15119" width="14.7109375" style="1" customWidth="1"/>
    <col min="15120" max="15122" width="9" style="1"/>
    <col min="15123" max="15123" width="21.140625" style="1" customWidth="1"/>
    <col min="15124" max="15127" width="11" style="1" customWidth="1"/>
    <col min="15128" max="15360" width="9" style="1"/>
    <col min="15361" max="15361" width="2.42578125" style="1" customWidth="1"/>
    <col min="15362" max="15367" width="10" style="1" customWidth="1"/>
    <col min="15368" max="15374" width="9" style="1"/>
    <col min="15375" max="15375" width="14.7109375" style="1" customWidth="1"/>
    <col min="15376" max="15378" width="9" style="1"/>
    <col min="15379" max="15379" width="21.140625" style="1" customWidth="1"/>
    <col min="15380" max="15383" width="11" style="1" customWidth="1"/>
    <col min="15384" max="15616" width="9" style="1"/>
    <col min="15617" max="15617" width="2.42578125" style="1" customWidth="1"/>
    <col min="15618" max="15623" width="10" style="1" customWidth="1"/>
    <col min="15624" max="15630" width="9" style="1"/>
    <col min="15631" max="15631" width="14.7109375" style="1" customWidth="1"/>
    <col min="15632" max="15634" width="9" style="1"/>
    <col min="15635" max="15635" width="21.140625" style="1" customWidth="1"/>
    <col min="15636" max="15639" width="11" style="1" customWidth="1"/>
    <col min="15640" max="15872" width="9" style="1"/>
    <col min="15873" max="15873" width="2.42578125" style="1" customWidth="1"/>
    <col min="15874" max="15879" width="10" style="1" customWidth="1"/>
    <col min="15880" max="15886" width="9" style="1"/>
    <col min="15887" max="15887" width="14.7109375" style="1" customWidth="1"/>
    <col min="15888" max="15890" width="9" style="1"/>
    <col min="15891" max="15891" width="21.140625" style="1" customWidth="1"/>
    <col min="15892" max="15895" width="11" style="1" customWidth="1"/>
    <col min="15896" max="16128" width="9" style="1"/>
    <col min="16129" max="16129" width="2.42578125" style="1" customWidth="1"/>
    <col min="16130" max="16135" width="10" style="1" customWidth="1"/>
    <col min="16136" max="16142" width="9" style="1"/>
    <col min="16143" max="16143" width="14.7109375" style="1" customWidth="1"/>
    <col min="16144" max="16146" width="9" style="1"/>
    <col min="16147" max="16147" width="21.140625" style="1" customWidth="1"/>
    <col min="16148" max="16151" width="11" style="1" customWidth="1"/>
    <col min="16152" max="16384" width="9" style="1"/>
  </cols>
  <sheetData>
    <row r="1" spans="2:23" ht="26.25" x14ac:dyDescent="0.25">
      <c r="B1" s="2"/>
      <c r="C1" s="3"/>
      <c r="D1" s="3"/>
      <c r="E1" s="3"/>
      <c r="F1" s="3"/>
      <c r="G1" s="4"/>
      <c r="H1" s="5" t="s">
        <v>0</v>
      </c>
      <c r="I1" s="6"/>
      <c r="J1" s="6"/>
      <c r="K1" s="6"/>
      <c r="L1" s="6"/>
      <c r="M1" s="6"/>
      <c r="N1" s="6"/>
      <c r="O1" s="6"/>
      <c r="P1" s="6"/>
      <c r="Q1" s="6"/>
      <c r="R1" s="7"/>
      <c r="S1" s="8" t="s">
        <v>1</v>
      </c>
      <c r="T1" s="9"/>
      <c r="U1" s="9"/>
      <c r="V1" s="9"/>
      <c r="W1" s="10"/>
    </row>
    <row r="2" spans="2:23" ht="26.25" x14ac:dyDescent="0.35">
      <c r="B2" s="11"/>
      <c r="C2" s="12"/>
      <c r="D2" s="13" t="s">
        <v>2</v>
      </c>
      <c r="E2" s="12"/>
      <c r="F2" s="12"/>
      <c r="G2" s="14"/>
      <c r="H2" s="15"/>
      <c r="I2" s="15"/>
      <c r="J2" s="15"/>
      <c r="K2" s="15"/>
      <c r="L2" s="15"/>
      <c r="M2" s="15"/>
      <c r="N2" s="15"/>
      <c r="O2" s="15"/>
      <c r="P2" s="15"/>
      <c r="Q2" s="15"/>
      <c r="R2" s="16"/>
      <c r="S2" s="17"/>
      <c r="T2" s="18"/>
      <c r="U2" s="18"/>
      <c r="V2" s="18"/>
      <c r="W2" s="19"/>
    </row>
    <row r="3" spans="2:23" ht="26.25" x14ac:dyDescent="0.25">
      <c r="B3" s="11"/>
      <c r="C3" s="12"/>
      <c r="D3" s="12"/>
      <c r="E3" s="12"/>
      <c r="F3" s="12"/>
      <c r="G3" s="14"/>
      <c r="H3" s="15"/>
      <c r="I3" s="15"/>
      <c r="J3" s="15"/>
      <c r="K3" s="15"/>
      <c r="L3" s="15"/>
      <c r="M3" s="15"/>
      <c r="N3" s="15"/>
      <c r="O3" s="15"/>
      <c r="P3" s="15"/>
      <c r="Q3" s="15"/>
      <c r="R3" s="16"/>
      <c r="S3" s="17"/>
      <c r="T3" s="18"/>
      <c r="U3" s="18"/>
      <c r="V3" s="18"/>
      <c r="W3" s="19"/>
    </row>
    <row r="4" spans="2:23" ht="27" thickBot="1" x14ac:dyDescent="0.3">
      <c r="B4" s="20"/>
      <c r="C4" s="21"/>
      <c r="D4" s="21"/>
      <c r="E4" s="21"/>
      <c r="F4" s="21"/>
      <c r="G4" s="22"/>
      <c r="H4" s="23"/>
      <c r="I4" s="23"/>
      <c r="J4" s="23"/>
      <c r="K4" s="23"/>
      <c r="L4" s="23"/>
      <c r="M4" s="23"/>
      <c r="N4" s="23"/>
      <c r="O4" s="23"/>
      <c r="P4" s="23"/>
      <c r="Q4" s="23"/>
      <c r="R4" s="24"/>
      <c r="S4" s="25"/>
      <c r="T4" s="26"/>
      <c r="U4" s="26"/>
      <c r="V4" s="26"/>
      <c r="W4" s="27"/>
    </row>
    <row r="5" spans="2:23" ht="21" x14ac:dyDescent="0.25">
      <c r="B5" s="28" t="s">
        <v>3</v>
      </c>
      <c r="C5" s="29"/>
      <c r="D5" s="29"/>
      <c r="E5" s="29"/>
      <c r="F5" s="29"/>
      <c r="G5" s="30"/>
      <c r="H5" s="31" t="s">
        <v>4</v>
      </c>
      <c r="I5" s="32"/>
      <c r="J5" s="32"/>
      <c r="K5" s="32"/>
      <c r="L5" s="32"/>
      <c r="M5" s="32"/>
      <c r="N5" s="32"/>
      <c r="O5" s="32"/>
      <c r="P5" s="32"/>
      <c r="Q5" s="32"/>
      <c r="R5" s="32"/>
      <c r="S5" s="33" t="s">
        <v>5</v>
      </c>
      <c r="T5" s="34"/>
      <c r="U5" s="35">
        <v>43347</v>
      </c>
      <c r="V5" s="36"/>
      <c r="W5" s="37"/>
    </row>
    <row r="6" spans="2:23" ht="21.75" thickBot="1" x14ac:dyDescent="0.3">
      <c r="B6" s="38"/>
      <c r="C6" s="39"/>
      <c r="D6" s="39"/>
      <c r="E6" s="39"/>
      <c r="F6" s="39"/>
      <c r="G6" s="40"/>
      <c r="H6" s="41"/>
      <c r="I6" s="41"/>
      <c r="J6" s="41"/>
      <c r="K6" s="41"/>
      <c r="L6" s="41"/>
      <c r="M6" s="41"/>
      <c r="N6" s="41"/>
      <c r="O6" s="41"/>
      <c r="P6" s="41"/>
      <c r="Q6" s="41"/>
      <c r="R6" s="41"/>
      <c r="S6" s="38"/>
      <c r="T6" s="42"/>
      <c r="U6" s="43"/>
      <c r="V6" s="43"/>
      <c r="W6" s="44"/>
    </row>
    <row r="7" spans="2:23" ht="24" thickBot="1" x14ac:dyDescent="0.3">
      <c r="B7" s="45"/>
      <c r="C7" s="46"/>
      <c r="D7" s="46"/>
      <c r="E7" s="46"/>
      <c r="F7" s="47"/>
      <c r="G7" s="48"/>
      <c r="H7" s="48"/>
      <c r="I7" s="48"/>
      <c r="J7" s="48"/>
      <c r="K7" s="48"/>
      <c r="L7" s="48"/>
      <c r="M7" s="48"/>
      <c r="N7" s="48"/>
      <c r="O7" s="48"/>
      <c r="P7" s="48"/>
      <c r="Q7" s="48"/>
      <c r="R7" s="48"/>
      <c r="S7" s="48"/>
      <c r="T7" s="48"/>
      <c r="U7" s="48"/>
      <c r="V7" s="48"/>
      <c r="W7" s="49"/>
    </row>
    <row r="8" spans="2:23" ht="15.75" thickBot="1" x14ac:dyDescent="0.3">
      <c r="B8" s="50" t="s">
        <v>6</v>
      </c>
      <c r="C8" s="51"/>
      <c r="D8" s="51"/>
      <c r="E8" s="51"/>
      <c r="F8" s="51"/>
      <c r="G8" s="52"/>
      <c r="H8" s="53"/>
      <c r="I8" s="53"/>
      <c r="J8" s="53"/>
      <c r="K8" s="53"/>
      <c r="L8" s="53"/>
      <c r="M8" s="53"/>
      <c r="N8" s="54"/>
      <c r="O8" s="54"/>
      <c r="P8" s="54"/>
      <c r="Q8" s="54"/>
      <c r="R8" s="54"/>
      <c r="S8" s="55" t="s">
        <v>7</v>
      </c>
      <c r="T8" s="56"/>
      <c r="U8" s="56"/>
      <c r="V8" s="56"/>
      <c r="W8" s="57"/>
    </row>
    <row r="9" spans="2:23" ht="21.75" thickBot="1" x14ac:dyDescent="0.4">
      <c r="B9" s="58" t="s">
        <v>8</v>
      </c>
      <c r="C9" s="59"/>
      <c r="D9" s="59"/>
      <c r="E9" s="59"/>
      <c r="F9" s="59"/>
      <c r="G9" s="60"/>
      <c r="H9" s="48"/>
      <c r="I9" s="48"/>
      <c r="J9" s="48"/>
      <c r="K9" s="48"/>
      <c r="L9" s="48"/>
      <c r="M9" s="48"/>
      <c r="N9" s="61"/>
      <c r="O9" s="61"/>
      <c r="P9" s="61"/>
      <c r="Q9" s="61"/>
      <c r="R9" s="62"/>
      <c r="S9" s="58" t="s">
        <v>9</v>
      </c>
      <c r="T9" s="59"/>
      <c r="U9" s="59"/>
      <c r="V9" s="59"/>
      <c r="W9" s="60"/>
    </row>
    <row r="10" spans="2:23" x14ac:dyDescent="0.25">
      <c r="B10" s="63" t="s">
        <v>10</v>
      </c>
      <c r="C10" s="64"/>
      <c r="D10" s="64"/>
      <c r="E10" s="64"/>
      <c r="F10" s="64"/>
      <c r="G10" s="65"/>
      <c r="H10" s="48"/>
      <c r="I10" s="48"/>
      <c r="J10" s="48"/>
      <c r="K10" s="48"/>
      <c r="L10" s="48"/>
      <c r="M10" s="48"/>
      <c r="N10" s="48"/>
      <c r="O10" s="48"/>
      <c r="P10" s="48"/>
      <c r="Q10" s="48"/>
      <c r="R10" s="66"/>
      <c r="S10" s="63" t="s">
        <v>11</v>
      </c>
      <c r="T10" s="64"/>
      <c r="U10" s="64"/>
      <c r="V10" s="64"/>
      <c r="W10" s="65"/>
    </row>
    <row r="11" spans="2:23" x14ac:dyDescent="0.25">
      <c r="B11" s="67"/>
      <c r="C11" s="64"/>
      <c r="D11" s="64"/>
      <c r="E11" s="64"/>
      <c r="F11" s="64"/>
      <c r="G11" s="65"/>
      <c r="H11" s="48"/>
      <c r="I11" s="48"/>
      <c r="J11" s="48"/>
      <c r="K11" s="48"/>
      <c r="L11" s="48"/>
      <c r="M11" s="48"/>
      <c r="N11" s="48"/>
      <c r="O11" s="48"/>
      <c r="P11" s="48"/>
      <c r="Q11" s="48"/>
      <c r="R11" s="66"/>
      <c r="S11" s="67"/>
      <c r="T11" s="64"/>
      <c r="U11" s="64"/>
      <c r="V11" s="64"/>
      <c r="W11" s="65"/>
    </row>
    <row r="12" spans="2:23" x14ac:dyDescent="0.25">
      <c r="B12" s="67"/>
      <c r="C12" s="64"/>
      <c r="D12" s="64"/>
      <c r="E12" s="64"/>
      <c r="F12" s="64"/>
      <c r="G12" s="65"/>
      <c r="H12" s="48"/>
      <c r="I12" s="48"/>
      <c r="J12" s="48"/>
      <c r="K12" s="48"/>
      <c r="L12" s="48"/>
      <c r="M12" s="48"/>
      <c r="N12" s="48"/>
      <c r="O12" s="48"/>
      <c r="P12" s="48"/>
      <c r="Q12" s="48"/>
      <c r="R12" s="66"/>
      <c r="S12" s="67"/>
      <c r="T12" s="64"/>
      <c r="U12" s="64"/>
      <c r="V12" s="64"/>
      <c r="W12" s="65"/>
    </row>
    <row r="13" spans="2:23" x14ac:dyDescent="0.25">
      <c r="B13" s="67"/>
      <c r="C13" s="64"/>
      <c r="D13" s="64"/>
      <c r="E13" s="64"/>
      <c r="F13" s="64"/>
      <c r="G13" s="65"/>
      <c r="H13" s="48"/>
      <c r="I13" s="48"/>
      <c r="J13" s="48"/>
      <c r="K13" s="48"/>
      <c r="L13" s="48"/>
      <c r="M13" s="48"/>
      <c r="N13" s="48"/>
      <c r="O13" s="48"/>
      <c r="P13" s="48"/>
      <c r="Q13" s="48"/>
      <c r="R13" s="66"/>
      <c r="S13" s="67"/>
      <c r="T13" s="64"/>
      <c r="U13" s="64"/>
      <c r="V13" s="64"/>
      <c r="W13" s="65"/>
    </row>
    <row r="14" spans="2:23" x14ac:dyDescent="0.25">
      <c r="B14" s="67"/>
      <c r="C14" s="64"/>
      <c r="D14" s="64"/>
      <c r="E14" s="64"/>
      <c r="F14" s="64"/>
      <c r="G14" s="65"/>
      <c r="H14" s="48"/>
      <c r="I14" s="48"/>
      <c r="J14" s="48"/>
      <c r="K14" s="48"/>
      <c r="L14" s="48"/>
      <c r="M14" s="48"/>
      <c r="N14" s="48"/>
      <c r="O14" s="48"/>
      <c r="P14" s="48"/>
      <c r="Q14" s="48"/>
      <c r="R14" s="66"/>
      <c r="S14" s="67"/>
      <c r="T14" s="64"/>
      <c r="U14" s="64"/>
      <c r="V14" s="64"/>
      <c r="W14" s="65"/>
    </row>
    <row r="15" spans="2:23" x14ac:dyDescent="0.25">
      <c r="B15" s="67"/>
      <c r="C15" s="64"/>
      <c r="D15" s="64"/>
      <c r="E15" s="64"/>
      <c r="F15" s="64"/>
      <c r="G15" s="65"/>
      <c r="H15" s="48"/>
      <c r="I15" s="48"/>
      <c r="J15" s="48"/>
      <c r="K15" s="48"/>
      <c r="L15" s="48"/>
      <c r="M15" s="48"/>
      <c r="N15" s="48"/>
      <c r="O15" s="48"/>
      <c r="P15" s="48"/>
      <c r="Q15" s="48"/>
      <c r="R15" s="66"/>
      <c r="S15" s="67"/>
      <c r="T15" s="64"/>
      <c r="U15" s="64"/>
      <c r="V15" s="64"/>
      <c r="W15" s="65"/>
    </row>
    <row r="16" spans="2:23" x14ac:dyDescent="0.25">
      <c r="B16" s="67"/>
      <c r="C16" s="64"/>
      <c r="D16" s="64"/>
      <c r="E16" s="64"/>
      <c r="F16" s="64"/>
      <c r="G16" s="65"/>
      <c r="H16" s="48"/>
      <c r="I16" s="48"/>
      <c r="J16" s="48"/>
      <c r="K16" s="48"/>
      <c r="L16" s="48"/>
      <c r="M16" s="48"/>
      <c r="N16" s="48"/>
      <c r="O16" s="48"/>
      <c r="P16" s="48"/>
      <c r="Q16" s="48"/>
      <c r="R16" s="66"/>
      <c r="S16" s="67"/>
      <c r="T16" s="64"/>
      <c r="U16" s="64"/>
      <c r="V16" s="64"/>
      <c r="W16" s="65"/>
    </row>
    <row r="17" spans="2:23" x14ac:dyDescent="0.25">
      <c r="B17" s="67"/>
      <c r="C17" s="64"/>
      <c r="D17" s="64"/>
      <c r="E17" s="64"/>
      <c r="F17" s="64"/>
      <c r="G17" s="65"/>
      <c r="H17" s="48"/>
      <c r="I17" s="48"/>
      <c r="J17" s="48"/>
      <c r="K17" s="48"/>
      <c r="L17" s="48"/>
      <c r="M17" s="48"/>
      <c r="N17" s="48"/>
      <c r="O17" s="48"/>
      <c r="P17" s="48"/>
      <c r="Q17" s="48"/>
      <c r="R17" s="66"/>
      <c r="S17" s="67"/>
      <c r="T17" s="64"/>
      <c r="U17" s="64"/>
      <c r="V17" s="64"/>
      <c r="W17" s="65"/>
    </row>
    <row r="18" spans="2:23" x14ac:dyDescent="0.25">
      <c r="B18" s="67"/>
      <c r="C18" s="64"/>
      <c r="D18" s="64"/>
      <c r="E18" s="64"/>
      <c r="F18" s="64"/>
      <c r="G18" s="65"/>
      <c r="H18" s="48"/>
      <c r="I18" s="48"/>
      <c r="J18" s="48"/>
      <c r="K18" s="48"/>
      <c r="L18" s="48"/>
      <c r="M18" s="48"/>
      <c r="N18" s="48"/>
      <c r="O18" s="48"/>
      <c r="P18" s="48"/>
      <c r="Q18" s="48"/>
      <c r="R18" s="66"/>
      <c r="S18" s="67"/>
      <c r="T18" s="64"/>
      <c r="U18" s="64"/>
      <c r="V18" s="64"/>
      <c r="W18" s="65"/>
    </row>
    <row r="19" spans="2:23" ht="15.75" thickBot="1" x14ac:dyDescent="0.3">
      <c r="B19" s="68"/>
      <c r="C19" s="69"/>
      <c r="D19" s="69"/>
      <c r="E19" s="69"/>
      <c r="F19" s="69"/>
      <c r="G19" s="70"/>
      <c r="H19" s="48"/>
      <c r="I19" s="48"/>
      <c r="J19" s="48"/>
      <c r="K19" s="48"/>
      <c r="L19" s="48"/>
      <c r="M19" s="48"/>
      <c r="N19" s="48"/>
      <c r="O19" s="48"/>
      <c r="P19" s="48"/>
      <c r="Q19" s="48"/>
      <c r="R19" s="66"/>
      <c r="S19" s="68"/>
      <c r="T19" s="69"/>
      <c r="U19" s="69"/>
      <c r="V19" s="69"/>
      <c r="W19" s="70"/>
    </row>
    <row r="20" spans="2:23" x14ac:dyDescent="0.25">
      <c r="G20" s="71"/>
      <c r="H20" s="71"/>
      <c r="I20" s="71"/>
      <c r="J20" s="71"/>
      <c r="K20" s="71"/>
      <c r="L20" s="71"/>
      <c r="M20" s="71"/>
      <c r="N20" s="71"/>
      <c r="O20" s="71"/>
      <c r="P20" s="71"/>
      <c r="Q20" s="71"/>
      <c r="R20" s="71"/>
    </row>
    <row r="21" spans="2:23" ht="15.75" thickBot="1" x14ac:dyDescent="0.3"/>
    <row r="22" spans="2:23" ht="22.5" thickTop="1" thickBot="1" x14ac:dyDescent="0.3">
      <c r="B22" s="50" t="s">
        <v>12</v>
      </c>
      <c r="C22" s="51"/>
      <c r="D22" s="51"/>
      <c r="E22" s="51"/>
      <c r="F22" s="51"/>
      <c r="G22" s="52"/>
      <c r="H22" s="72"/>
      <c r="I22" s="72"/>
      <c r="J22" s="72"/>
      <c r="K22" s="73"/>
      <c r="L22" s="74" t="s">
        <v>13</v>
      </c>
      <c r="M22" s="75"/>
      <c r="N22" s="76"/>
      <c r="O22" s="48"/>
      <c r="P22" s="77"/>
      <c r="Q22" s="77"/>
      <c r="R22" s="77"/>
      <c r="S22" s="55" t="s">
        <v>14</v>
      </c>
      <c r="T22" s="56"/>
      <c r="U22" s="56"/>
      <c r="V22" s="56"/>
      <c r="W22" s="57"/>
    </row>
    <row r="23" spans="2:23" ht="21.75" thickBot="1" x14ac:dyDescent="0.4">
      <c r="B23" s="78" t="s">
        <v>15</v>
      </c>
      <c r="C23" s="59"/>
      <c r="D23" s="59"/>
      <c r="E23" s="59"/>
      <c r="F23" s="59"/>
      <c r="G23" s="60"/>
      <c r="H23" s="48"/>
      <c r="I23" s="48"/>
      <c r="J23" s="48"/>
      <c r="K23" s="48"/>
      <c r="L23" s="79" t="s">
        <v>16</v>
      </c>
      <c r="M23" s="80"/>
      <c r="N23" s="81"/>
      <c r="O23" s="48"/>
      <c r="P23" s="61"/>
      <c r="Q23" s="61"/>
      <c r="R23" s="61"/>
      <c r="S23" s="82" t="s">
        <v>17</v>
      </c>
      <c r="T23" s="59" t="s">
        <v>18</v>
      </c>
      <c r="U23" s="59"/>
      <c r="V23" s="59"/>
      <c r="W23" s="60"/>
    </row>
    <row r="24" spans="2:23" x14ac:dyDescent="0.25">
      <c r="B24" s="83" t="s">
        <v>19</v>
      </c>
      <c r="C24" s="84"/>
      <c r="D24" s="84"/>
      <c r="E24" s="84"/>
      <c r="F24" s="84"/>
      <c r="G24" s="85"/>
      <c r="H24" s="48"/>
      <c r="I24" s="48"/>
      <c r="J24" s="48"/>
      <c r="K24" s="48"/>
      <c r="L24" s="86"/>
      <c r="M24" s="80"/>
      <c r="N24" s="81"/>
      <c r="O24" s="48"/>
      <c r="P24" s="48"/>
      <c r="Q24" s="48"/>
      <c r="R24" s="48"/>
      <c r="S24" s="87" t="s">
        <v>20</v>
      </c>
      <c r="T24" s="88"/>
      <c r="U24" s="88"/>
      <c r="V24" s="88"/>
      <c r="W24" s="89"/>
    </row>
    <row r="25" spans="2:23" x14ac:dyDescent="0.25">
      <c r="B25" s="90"/>
      <c r="C25" s="84"/>
      <c r="D25" s="84"/>
      <c r="E25" s="84"/>
      <c r="F25" s="84"/>
      <c r="G25" s="85"/>
      <c r="H25" s="48"/>
      <c r="I25" s="48"/>
      <c r="J25" s="48"/>
      <c r="K25" s="48"/>
      <c r="L25" s="86"/>
      <c r="M25" s="80"/>
      <c r="N25" s="81"/>
      <c r="O25" s="48"/>
      <c r="P25" s="48"/>
      <c r="Q25" s="48"/>
      <c r="R25" s="48"/>
      <c r="S25" s="91"/>
      <c r="T25" s="88"/>
      <c r="U25" s="88"/>
      <c r="V25" s="88"/>
      <c r="W25" s="89"/>
    </row>
    <row r="26" spans="2:23" x14ac:dyDescent="0.25">
      <c r="B26" s="90"/>
      <c r="C26" s="84"/>
      <c r="D26" s="84"/>
      <c r="E26" s="84"/>
      <c r="F26" s="84"/>
      <c r="G26" s="85"/>
      <c r="H26" s="48"/>
      <c r="I26" s="48"/>
      <c r="J26" s="48"/>
      <c r="K26" s="48"/>
      <c r="L26" s="86"/>
      <c r="M26" s="80"/>
      <c r="N26" s="81"/>
      <c r="O26" s="48"/>
      <c r="P26" s="48"/>
      <c r="Q26" s="48"/>
      <c r="R26" s="48"/>
      <c r="S26" s="91"/>
      <c r="T26" s="88"/>
      <c r="U26" s="88"/>
      <c r="V26" s="88"/>
      <c r="W26" s="89"/>
    </row>
    <row r="27" spans="2:23" x14ac:dyDescent="0.25">
      <c r="B27" s="90"/>
      <c r="C27" s="84"/>
      <c r="D27" s="84"/>
      <c r="E27" s="84"/>
      <c r="F27" s="84"/>
      <c r="G27" s="85"/>
      <c r="H27" s="48"/>
      <c r="I27" s="48"/>
      <c r="J27" s="48"/>
      <c r="K27" s="48"/>
      <c r="L27" s="86"/>
      <c r="M27" s="80"/>
      <c r="N27" s="81"/>
      <c r="O27" s="48"/>
      <c r="P27" s="48"/>
      <c r="Q27" s="48"/>
      <c r="R27" s="48"/>
      <c r="S27" s="91"/>
      <c r="T27" s="88"/>
      <c r="U27" s="88"/>
      <c r="V27" s="88"/>
      <c r="W27" s="89"/>
    </row>
    <row r="28" spans="2:23" x14ac:dyDescent="0.25">
      <c r="B28" s="90"/>
      <c r="C28" s="84"/>
      <c r="D28" s="84"/>
      <c r="E28" s="84"/>
      <c r="F28" s="84"/>
      <c r="G28" s="85"/>
      <c r="H28" s="48"/>
      <c r="I28" s="48"/>
      <c r="J28" s="48"/>
      <c r="K28" s="48"/>
      <c r="L28" s="86"/>
      <c r="M28" s="80"/>
      <c r="N28" s="81"/>
      <c r="O28" s="48"/>
      <c r="P28" s="48"/>
      <c r="Q28" s="48"/>
      <c r="R28" s="48"/>
      <c r="S28" s="91"/>
      <c r="T28" s="88"/>
      <c r="U28" s="88"/>
      <c r="V28" s="88"/>
      <c r="W28" s="89"/>
    </row>
    <row r="29" spans="2:23" x14ac:dyDescent="0.25">
      <c r="B29" s="90"/>
      <c r="C29" s="84"/>
      <c r="D29" s="84"/>
      <c r="E29" s="84"/>
      <c r="F29" s="84"/>
      <c r="G29" s="85"/>
      <c r="H29" s="48"/>
      <c r="I29" s="48"/>
      <c r="J29" s="48"/>
      <c r="K29" s="48"/>
      <c r="L29" s="86"/>
      <c r="M29" s="80"/>
      <c r="N29" s="81"/>
      <c r="O29" s="48"/>
      <c r="P29" s="48"/>
      <c r="Q29" s="48"/>
      <c r="R29" s="48"/>
      <c r="S29" s="91"/>
      <c r="T29" s="88"/>
      <c r="U29" s="88"/>
      <c r="V29" s="88"/>
      <c r="W29" s="89"/>
    </row>
    <row r="30" spans="2:23" x14ac:dyDescent="0.25">
      <c r="B30" s="90"/>
      <c r="C30" s="84"/>
      <c r="D30" s="84"/>
      <c r="E30" s="84"/>
      <c r="F30" s="84"/>
      <c r="G30" s="85"/>
      <c r="H30" s="48"/>
      <c r="I30" s="48"/>
      <c r="J30" s="48"/>
      <c r="K30" s="48"/>
      <c r="L30" s="92" t="s">
        <v>21</v>
      </c>
      <c r="M30" s="93"/>
      <c r="N30" s="94"/>
      <c r="O30" s="48"/>
      <c r="P30" s="48"/>
      <c r="Q30" s="48"/>
      <c r="R30" s="48"/>
      <c r="S30" s="91"/>
      <c r="T30" s="88"/>
      <c r="U30" s="88"/>
      <c r="V30" s="88"/>
      <c r="W30" s="89"/>
    </row>
    <row r="31" spans="2:23" x14ac:dyDescent="0.25">
      <c r="B31" s="90"/>
      <c r="C31" s="84"/>
      <c r="D31" s="84"/>
      <c r="E31" s="84"/>
      <c r="F31" s="84"/>
      <c r="G31" s="85"/>
      <c r="H31" s="48"/>
      <c r="I31" s="48"/>
      <c r="J31" s="48"/>
      <c r="K31" s="48"/>
      <c r="L31" s="95" t="s">
        <v>22</v>
      </c>
      <c r="M31" s="96"/>
      <c r="N31" s="97"/>
      <c r="O31" s="48"/>
      <c r="P31" s="48"/>
      <c r="Q31" s="48"/>
      <c r="R31" s="48"/>
      <c r="S31" s="91"/>
      <c r="T31" s="88"/>
      <c r="U31" s="88"/>
      <c r="V31" s="88"/>
      <c r="W31" s="89"/>
    </row>
    <row r="32" spans="2:23" x14ac:dyDescent="0.25">
      <c r="B32" s="90"/>
      <c r="C32" s="84"/>
      <c r="D32" s="84"/>
      <c r="E32" s="84"/>
      <c r="F32" s="84"/>
      <c r="G32" s="85"/>
      <c r="H32" s="48"/>
      <c r="I32" s="48"/>
      <c r="J32" s="48"/>
      <c r="K32" s="48"/>
      <c r="L32" s="98"/>
      <c r="M32" s="96"/>
      <c r="N32" s="97"/>
      <c r="O32" s="48"/>
      <c r="P32" s="48"/>
      <c r="Q32" s="48"/>
      <c r="R32" s="48"/>
      <c r="S32" s="91"/>
      <c r="T32" s="88"/>
      <c r="U32" s="88"/>
      <c r="V32" s="88"/>
      <c r="W32" s="89"/>
    </row>
    <row r="33" spans="2:23" ht="15.75" thickBot="1" x14ac:dyDescent="0.3">
      <c r="B33" s="99"/>
      <c r="C33" s="100"/>
      <c r="D33" s="100"/>
      <c r="E33" s="100"/>
      <c r="F33" s="100"/>
      <c r="G33" s="101"/>
      <c r="H33" s="48"/>
      <c r="I33" s="48"/>
      <c r="J33" s="48"/>
      <c r="K33" s="48"/>
      <c r="L33" s="102"/>
      <c r="M33" s="103"/>
      <c r="N33" s="104"/>
      <c r="O33" s="48"/>
      <c r="P33" s="48"/>
      <c r="Q33" s="48"/>
      <c r="R33" s="48"/>
      <c r="S33" s="105"/>
      <c r="T33" s="106"/>
      <c r="U33" s="106"/>
      <c r="V33" s="106"/>
      <c r="W33" s="107"/>
    </row>
    <row r="34" spans="2:23" x14ac:dyDescent="0.25">
      <c r="B34" s="12"/>
      <c r="C34" s="12"/>
      <c r="D34" s="12"/>
      <c r="E34" s="12"/>
      <c r="F34" s="12"/>
      <c r="G34" s="48"/>
      <c r="H34" s="48"/>
      <c r="I34" s="48"/>
      <c r="J34" s="48"/>
      <c r="K34" s="48"/>
      <c r="L34" s="73"/>
      <c r="M34" s="73"/>
      <c r="N34" s="73"/>
      <c r="O34" s="48"/>
      <c r="P34" s="48"/>
      <c r="Q34" s="48"/>
      <c r="R34" s="48"/>
      <c r="S34" s="48"/>
      <c r="T34" s="48"/>
      <c r="U34" s="48"/>
      <c r="V34" s="48"/>
      <c r="W34" s="48"/>
    </row>
    <row r="35" spans="2:23" ht="15.75" thickBot="1" x14ac:dyDescent="0.3"/>
    <row r="36" spans="2:23" ht="15.75" thickBot="1" x14ac:dyDescent="0.3">
      <c r="B36" s="108" t="s">
        <v>23</v>
      </c>
      <c r="C36" s="51"/>
      <c r="D36" s="51"/>
      <c r="E36" s="51"/>
      <c r="F36" s="51"/>
      <c r="G36" s="52"/>
      <c r="H36" s="72"/>
      <c r="I36" s="72"/>
      <c r="J36" s="72"/>
      <c r="K36" s="72"/>
      <c r="L36" s="72"/>
      <c r="M36" s="72"/>
      <c r="N36" s="77"/>
      <c r="O36" s="77"/>
      <c r="P36" s="77"/>
      <c r="Q36" s="77"/>
      <c r="R36" s="77"/>
      <c r="S36" s="109" t="s">
        <v>24</v>
      </c>
      <c r="T36" s="110"/>
      <c r="U36" s="110"/>
      <c r="V36" s="110"/>
      <c r="W36" s="111"/>
    </row>
    <row r="37" spans="2:23" ht="27.75" customHeight="1" thickBot="1" x14ac:dyDescent="0.4">
      <c r="B37" s="78" t="s">
        <v>25</v>
      </c>
      <c r="C37" s="59"/>
      <c r="D37" s="59"/>
      <c r="E37" s="59"/>
      <c r="F37" s="59"/>
      <c r="G37" s="60"/>
      <c r="H37" s="48"/>
      <c r="I37" s="48"/>
      <c r="J37" s="48"/>
      <c r="K37" s="48"/>
      <c r="L37" s="48"/>
      <c r="M37" s="48"/>
      <c r="N37" s="61"/>
      <c r="O37" s="61"/>
      <c r="P37" s="61"/>
      <c r="Q37" s="61"/>
      <c r="R37" s="61"/>
      <c r="S37" s="112" t="s">
        <v>26</v>
      </c>
      <c r="T37" s="113"/>
      <c r="U37" s="113"/>
      <c r="V37" s="113"/>
      <c r="W37" s="114"/>
    </row>
    <row r="38" spans="2:23" x14ac:dyDescent="0.25">
      <c r="B38" s="83" t="s">
        <v>27</v>
      </c>
      <c r="C38" s="84"/>
      <c r="D38" s="84"/>
      <c r="E38" s="84"/>
      <c r="F38" s="84"/>
      <c r="G38" s="85"/>
      <c r="H38" s="48"/>
      <c r="I38" s="48"/>
      <c r="J38" s="48"/>
      <c r="K38" s="48"/>
      <c r="L38" s="48"/>
      <c r="M38" s="48"/>
      <c r="N38" s="48"/>
      <c r="O38" s="48"/>
      <c r="P38" s="48"/>
      <c r="Q38" s="48"/>
      <c r="R38" s="48"/>
      <c r="S38" s="115" t="s">
        <v>28</v>
      </c>
      <c r="T38" s="64"/>
      <c r="U38" s="64"/>
      <c r="V38" s="64"/>
      <c r="W38" s="65"/>
    </row>
    <row r="39" spans="2:23" x14ac:dyDescent="0.25">
      <c r="B39" s="90"/>
      <c r="C39" s="84"/>
      <c r="D39" s="84"/>
      <c r="E39" s="84"/>
      <c r="F39" s="84"/>
      <c r="G39" s="85"/>
      <c r="H39" s="48"/>
      <c r="I39" s="48"/>
      <c r="J39" s="48"/>
      <c r="K39" s="48"/>
      <c r="L39" s="48"/>
      <c r="M39" s="48"/>
      <c r="N39" s="48"/>
      <c r="O39" s="48"/>
      <c r="P39" s="48"/>
      <c r="Q39" s="48"/>
      <c r="R39" s="48"/>
      <c r="S39" s="67"/>
      <c r="T39" s="64"/>
      <c r="U39" s="64"/>
      <c r="V39" s="64"/>
      <c r="W39" s="65"/>
    </row>
    <row r="40" spans="2:23" x14ac:dyDescent="0.25">
      <c r="B40" s="90"/>
      <c r="C40" s="84"/>
      <c r="D40" s="84"/>
      <c r="E40" s="84"/>
      <c r="F40" s="84"/>
      <c r="G40" s="85"/>
      <c r="H40" s="48"/>
      <c r="I40" s="48"/>
      <c r="J40" s="48"/>
      <c r="K40" s="48"/>
      <c r="L40" s="48"/>
      <c r="M40" s="48"/>
      <c r="N40" s="48"/>
      <c r="O40" s="48"/>
      <c r="P40" s="48"/>
      <c r="Q40" s="48"/>
      <c r="R40" s="48"/>
      <c r="S40" s="67"/>
      <c r="T40" s="64"/>
      <c r="U40" s="64"/>
      <c r="V40" s="64"/>
      <c r="W40" s="65"/>
    </row>
    <row r="41" spans="2:23" x14ac:dyDescent="0.25">
      <c r="B41" s="90"/>
      <c r="C41" s="84"/>
      <c r="D41" s="84"/>
      <c r="E41" s="84"/>
      <c r="F41" s="84"/>
      <c r="G41" s="85"/>
      <c r="H41" s="48"/>
      <c r="I41" s="48"/>
      <c r="J41" s="48"/>
      <c r="K41" s="48"/>
      <c r="L41" s="48"/>
      <c r="M41" s="48"/>
      <c r="N41" s="48"/>
      <c r="O41" s="48"/>
      <c r="P41" s="48"/>
      <c r="Q41" s="48"/>
      <c r="R41" s="48"/>
      <c r="S41" s="67"/>
      <c r="T41" s="64"/>
      <c r="U41" s="64"/>
      <c r="V41" s="64"/>
      <c r="W41" s="65"/>
    </row>
    <row r="42" spans="2:23" x14ac:dyDescent="0.25">
      <c r="B42" s="90"/>
      <c r="C42" s="84"/>
      <c r="D42" s="84"/>
      <c r="E42" s="84"/>
      <c r="F42" s="84"/>
      <c r="G42" s="85"/>
      <c r="H42" s="48"/>
      <c r="I42" s="48"/>
      <c r="J42" s="48"/>
      <c r="K42" s="48"/>
      <c r="L42" s="48"/>
      <c r="M42" s="48"/>
      <c r="N42" s="48"/>
      <c r="O42" s="48"/>
      <c r="P42" s="48"/>
      <c r="Q42" s="48"/>
      <c r="R42" s="48"/>
      <c r="S42" s="67"/>
      <c r="T42" s="64"/>
      <c r="U42" s="64"/>
      <c r="V42" s="64"/>
      <c r="W42" s="65"/>
    </row>
    <row r="43" spans="2:23" x14ac:dyDescent="0.25">
      <c r="B43" s="90"/>
      <c r="C43" s="84"/>
      <c r="D43" s="84"/>
      <c r="E43" s="84"/>
      <c r="F43" s="84"/>
      <c r="G43" s="85"/>
      <c r="H43" s="48"/>
      <c r="I43" s="48"/>
      <c r="J43" s="48"/>
      <c r="K43" s="48"/>
      <c r="L43" s="48"/>
      <c r="M43" s="48"/>
      <c r="N43" s="48"/>
      <c r="O43" s="48"/>
      <c r="P43" s="48"/>
      <c r="Q43" s="48"/>
      <c r="R43" s="48"/>
      <c r="S43" s="67"/>
      <c r="T43" s="64"/>
      <c r="U43" s="64"/>
      <c r="V43" s="64"/>
      <c r="W43" s="65"/>
    </row>
    <row r="44" spans="2:23" x14ac:dyDescent="0.25">
      <c r="B44" s="90"/>
      <c r="C44" s="84"/>
      <c r="D44" s="84"/>
      <c r="E44" s="84"/>
      <c r="F44" s="84"/>
      <c r="G44" s="85"/>
      <c r="H44" s="48"/>
      <c r="I44" s="48"/>
      <c r="J44" s="48"/>
      <c r="K44" s="48"/>
      <c r="L44" s="48"/>
      <c r="M44" s="48"/>
      <c r="N44" s="48"/>
      <c r="O44" s="48"/>
      <c r="P44" s="48"/>
      <c r="Q44" s="48"/>
      <c r="R44" s="48"/>
      <c r="S44" s="67"/>
      <c r="T44" s="64"/>
      <c r="U44" s="64"/>
      <c r="V44" s="64"/>
      <c r="W44" s="65"/>
    </row>
    <row r="45" spans="2:23" x14ac:dyDescent="0.25">
      <c r="B45" s="90"/>
      <c r="C45" s="84"/>
      <c r="D45" s="84"/>
      <c r="E45" s="84"/>
      <c r="F45" s="84"/>
      <c r="G45" s="85"/>
      <c r="H45" s="48"/>
      <c r="I45" s="48"/>
      <c r="J45" s="48"/>
      <c r="K45" s="48"/>
      <c r="L45" s="48"/>
      <c r="M45" s="48"/>
      <c r="N45" s="48"/>
      <c r="O45" s="48"/>
      <c r="P45" s="48"/>
      <c r="Q45" s="48"/>
      <c r="R45" s="48"/>
      <c r="S45" s="67"/>
      <c r="T45" s="64"/>
      <c r="U45" s="64"/>
      <c r="V45" s="64"/>
      <c r="W45" s="65"/>
    </row>
    <row r="46" spans="2:23" x14ac:dyDescent="0.25">
      <c r="B46" s="90"/>
      <c r="C46" s="84"/>
      <c r="D46" s="84"/>
      <c r="E46" s="84"/>
      <c r="F46" s="84"/>
      <c r="G46" s="85"/>
      <c r="H46" s="48"/>
      <c r="I46" s="48"/>
      <c r="J46" s="48"/>
      <c r="K46" s="48"/>
      <c r="L46" s="48"/>
      <c r="M46" s="48"/>
      <c r="N46" s="48"/>
      <c r="O46" s="48"/>
      <c r="P46" s="48"/>
      <c r="Q46" s="48"/>
      <c r="R46" s="48"/>
      <c r="S46" s="67"/>
      <c r="T46" s="64"/>
      <c r="U46" s="64"/>
      <c r="V46" s="64"/>
      <c r="W46" s="65"/>
    </row>
    <row r="47" spans="2:23" ht="15.75" thickBot="1" x14ac:dyDescent="0.3">
      <c r="B47" s="99"/>
      <c r="C47" s="100"/>
      <c r="D47" s="100"/>
      <c r="E47" s="100"/>
      <c r="F47" s="100"/>
      <c r="G47" s="101"/>
      <c r="H47" s="48"/>
      <c r="I47" s="48"/>
      <c r="J47" s="48"/>
      <c r="K47" s="48"/>
      <c r="L47" s="48"/>
      <c r="M47" s="48"/>
      <c r="N47" s="48"/>
      <c r="O47" s="48"/>
      <c r="P47" s="48"/>
      <c r="Q47" s="48"/>
      <c r="R47" s="48"/>
      <c r="S47" s="68"/>
      <c r="T47" s="69"/>
      <c r="U47" s="69"/>
      <c r="V47" s="69"/>
      <c r="W47" s="70"/>
    </row>
    <row r="49" spans="2:23" ht="129.75" customHeight="1" thickBot="1" x14ac:dyDescent="0.3"/>
    <row r="50" spans="2:23" ht="27" thickBot="1" x14ac:dyDescent="0.3">
      <c r="B50" s="116" t="s">
        <v>29</v>
      </c>
      <c r="C50" s="117"/>
      <c r="D50" s="117"/>
      <c r="E50" s="117"/>
      <c r="F50" s="117"/>
      <c r="G50" s="117"/>
      <c r="H50" s="117"/>
      <c r="I50" s="117"/>
      <c r="J50" s="117"/>
      <c r="K50" s="117"/>
      <c r="L50" s="117"/>
      <c r="M50" s="117"/>
      <c r="N50" s="117"/>
      <c r="O50" s="117"/>
      <c r="P50" s="117"/>
      <c r="Q50" s="117"/>
      <c r="R50" s="117"/>
      <c r="S50" s="117"/>
      <c r="T50" s="117"/>
      <c r="U50" s="117"/>
      <c r="V50" s="117"/>
      <c r="W50" s="118"/>
    </row>
    <row r="51" spans="2:23" x14ac:dyDescent="0.25">
      <c r="B51" s="119" t="s">
        <v>30</v>
      </c>
      <c r="C51" s="119"/>
      <c r="D51" s="119"/>
      <c r="E51" s="119"/>
      <c r="F51" s="120" t="s">
        <v>31</v>
      </c>
      <c r="G51" s="121"/>
      <c r="H51" s="121"/>
      <c r="I51" s="122"/>
      <c r="J51" s="122"/>
      <c r="K51" s="122"/>
      <c r="L51" s="122"/>
      <c r="M51" s="120"/>
      <c r="N51" s="123"/>
      <c r="O51" s="124"/>
      <c r="P51" s="124"/>
      <c r="Q51" s="124"/>
      <c r="R51" s="125" t="s">
        <v>32</v>
      </c>
      <c r="S51" s="125"/>
      <c r="T51" s="125"/>
      <c r="U51" s="126" t="s">
        <v>33</v>
      </c>
      <c r="V51" s="126"/>
    </row>
    <row r="52" spans="2:23" x14ac:dyDescent="0.25">
      <c r="B52" s="127"/>
      <c r="C52" s="128"/>
      <c r="D52" s="128"/>
      <c r="E52" s="128"/>
      <c r="F52" s="128"/>
      <c r="G52" s="128"/>
      <c r="H52" s="128"/>
      <c r="I52" s="128"/>
      <c r="J52" s="128"/>
      <c r="K52" s="128"/>
      <c r="L52" s="128"/>
      <c r="M52" s="128"/>
      <c r="N52" s="128"/>
      <c r="O52" s="128"/>
      <c r="P52" s="128"/>
      <c r="Q52" s="128"/>
      <c r="R52" s="128"/>
      <c r="S52" s="128"/>
      <c r="T52" s="128"/>
      <c r="U52" s="128"/>
      <c r="V52" s="128"/>
      <c r="W52" s="128"/>
    </row>
    <row r="53" spans="2:23" x14ac:dyDescent="0.25">
      <c r="B53" s="129" t="s">
        <v>34</v>
      </c>
      <c r="C53" s="130"/>
      <c r="D53" s="130"/>
      <c r="E53" s="130"/>
      <c r="F53" s="130"/>
      <c r="G53" s="130"/>
      <c r="H53" s="130"/>
      <c r="I53" s="130"/>
      <c r="J53" s="130"/>
      <c r="K53" s="130"/>
      <c r="L53" s="130"/>
      <c r="M53" s="130"/>
      <c r="N53" s="130"/>
      <c r="O53" s="130"/>
      <c r="P53" s="130"/>
      <c r="Q53" s="130"/>
      <c r="R53" s="130"/>
      <c r="S53" s="130"/>
      <c r="T53" s="130"/>
      <c r="U53" s="130"/>
      <c r="V53" s="131"/>
    </row>
    <row r="54" spans="2:23" x14ac:dyDescent="0.25">
      <c r="B54" s="132" t="s">
        <v>35</v>
      </c>
      <c r="C54" s="133"/>
      <c r="D54" s="133"/>
      <c r="E54" s="133"/>
      <c r="F54" s="133"/>
      <c r="G54" s="133"/>
      <c r="H54" s="133"/>
      <c r="I54" s="133"/>
      <c r="J54" s="133"/>
      <c r="K54" s="133"/>
      <c r="L54" s="133"/>
      <c r="M54" s="133"/>
      <c r="N54" s="133"/>
      <c r="O54" s="133"/>
      <c r="P54" s="133"/>
      <c r="Q54" s="133"/>
      <c r="R54" s="133"/>
      <c r="S54" s="133"/>
      <c r="T54" s="131"/>
      <c r="U54" s="131"/>
      <c r="V54" s="131"/>
    </row>
    <row r="55" spans="2:23" x14ac:dyDescent="0.25">
      <c r="B55" s="132" t="s">
        <v>36</v>
      </c>
      <c r="C55" s="132"/>
      <c r="D55" s="132"/>
      <c r="E55" s="132"/>
      <c r="F55" s="132"/>
      <c r="G55" s="132"/>
      <c r="H55" s="132"/>
      <c r="I55" s="132"/>
      <c r="J55" s="132"/>
      <c r="K55" s="132"/>
      <c r="L55" s="132"/>
      <c r="M55" s="132"/>
      <c r="N55" s="132"/>
      <c r="O55" s="132"/>
      <c r="P55" s="132"/>
      <c r="Q55" s="132"/>
      <c r="R55" s="132"/>
      <c r="S55" s="132"/>
      <c r="T55" s="132"/>
      <c r="U55" s="132"/>
      <c r="V55" s="131"/>
    </row>
    <row r="56" spans="2:23" x14ac:dyDescent="0.25">
      <c r="B56" s="134" t="s">
        <v>37</v>
      </c>
      <c r="C56" s="135" t="s">
        <v>38</v>
      </c>
      <c r="D56" s="135"/>
      <c r="E56" s="136"/>
      <c r="F56" s="137" t="s">
        <v>22</v>
      </c>
      <c r="G56" s="137"/>
      <c r="H56" s="137"/>
      <c r="I56" s="137"/>
      <c r="J56" s="137"/>
      <c r="K56" s="137"/>
      <c r="L56" s="137"/>
      <c r="M56" s="138"/>
      <c r="N56" s="139"/>
      <c r="O56" s="140" t="s">
        <v>39</v>
      </c>
      <c r="P56" s="141"/>
      <c r="Q56" s="142"/>
      <c r="R56" s="143" t="s">
        <v>22</v>
      </c>
      <c r="S56" s="143"/>
      <c r="T56" s="143"/>
      <c r="U56" s="143"/>
      <c r="V56" s="143"/>
      <c r="W56" s="144"/>
    </row>
    <row r="57" spans="2:23" x14ac:dyDescent="0.25">
      <c r="B57" s="134" t="s">
        <v>40</v>
      </c>
      <c r="C57" s="145"/>
      <c r="D57" s="145"/>
      <c r="E57" s="146"/>
      <c r="F57" s="137" t="s">
        <v>41</v>
      </c>
      <c r="G57" s="137"/>
      <c r="H57" s="137"/>
      <c r="I57" s="137"/>
      <c r="J57" s="137"/>
      <c r="K57" s="137"/>
      <c r="L57" s="137"/>
      <c r="M57" s="138"/>
      <c r="N57" s="147" t="s">
        <v>42</v>
      </c>
      <c r="O57" s="148" t="s">
        <v>43</v>
      </c>
      <c r="P57" s="149"/>
      <c r="Q57" s="150"/>
      <c r="R57" s="151" t="s">
        <v>44</v>
      </c>
      <c r="S57" s="151"/>
      <c r="T57" s="151"/>
      <c r="U57" s="151"/>
      <c r="V57" s="151"/>
      <c r="W57" s="152"/>
    </row>
    <row r="58" spans="2:23" ht="15.75" thickBot="1" x14ac:dyDescent="0.3">
      <c r="B58" s="153"/>
      <c r="C58" s="154"/>
      <c r="D58" s="154"/>
      <c r="E58" s="154"/>
      <c r="F58" s="154"/>
      <c r="G58" s="154"/>
      <c r="H58" s="154"/>
      <c r="I58" s="153"/>
      <c r="J58" s="153"/>
      <c r="K58" s="153"/>
      <c r="L58" s="155"/>
      <c r="M58" s="154"/>
      <c r="N58" s="139"/>
      <c r="O58" s="154"/>
      <c r="P58" s="154"/>
      <c r="Q58" s="156"/>
      <c r="R58" s="156"/>
      <c r="S58" s="156"/>
      <c r="T58" s="156"/>
      <c r="U58" s="156"/>
      <c r="V58" s="139"/>
    </row>
    <row r="59" spans="2:23" ht="65.25" x14ac:dyDescent="0.25">
      <c r="B59" s="157" t="s">
        <v>45</v>
      </c>
      <c r="C59" s="158" t="s">
        <v>46</v>
      </c>
      <c r="D59" s="159" t="s">
        <v>47</v>
      </c>
      <c r="E59" s="160"/>
      <c r="F59" s="159" t="s">
        <v>48</v>
      </c>
      <c r="G59" s="160"/>
      <c r="H59" s="160"/>
      <c r="I59" s="159" t="s">
        <v>49</v>
      </c>
      <c r="J59" s="160"/>
      <c r="K59" s="160"/>
      <c r="L59" s="161" t="s">
        <v>50</v>
      </c>
      <c r="M59" s="161" t="s">
        <v>51</v>
      </c>
      <c r="N59" s="161" t="s">
        <v>52</v>
      </c>
      <c r="O59" s="162" t="s">
        <v>53</v>
      </c>
      <c r="P59" s="159" t="s">
        <v>54</v>
      </c>
      <c r="Q59" s="160"/>
      <c r="R59" s="163"/>
      <c r="S59" s="158" t="s">
        <v>55</v>
      </c>
      <c r="T59" s="159" t="s">
        <v>56</v>
      </c>
      <c r="U59" s="164" t="s">
        <v>57</v>
      </c>
      <c r="V59" s="165"/>
      <c r="W59" s="166"/>
    </row>
    <row r="60" spans="2:23" ht="15.75" thickBot="1" x14ac:dyDescent="0.3">
      <c r="B60" s="167"/>
      <c r="C60" s="168"/>
      <c r="D60" s="169"/>
      <c r="E60" s="170"/>
      <c r="F60" s="169"/>
      <c r="G60" s="170"/>
      <c r="H60" s="170"/>
      <c r="I60" s="169"/>
      <c r="J60" s="170"/>
      <c r="K60" s="170"/>
      <c r="L60" s="171" t="s">
        <v>58</v>
      </c>
      <c r="M60" s="171" t="s">
        <v>59</v>
      </c>
      <c r="N60" s="171" t="s">
        <v>60</v>
      </c>
      <c r="O60" s="172"/>
      <c r="P60" s="169"/>
      <c r="Q60" s="170"/>
      <c r="R60" s="173"/>
      <c r="S60" s="168"/>
      <c r="T60" s="169"/>
      <c r="U60" s="174"/>
      <c r="V60" s="175"/>
      <c r="W60" s="176"/>
    </row>
    <row r="61" spans="2:23" ht="55.5" customHeight="1" x14ac:dyDescent="0.25">
      <c r="B61" s="177">
        <v>1</v>
      </c>
      <c r="C61" s="178" t="s">
        <v>61</v>
      </c>
      <c r="D61" s="179" t="s">
        <v>62</v>
      </c>
      <c r="E61" s="180"/>
      <c r="F61" s="179" t="s">
        <v>63</v>
      </c>
      <c r="G61" s="181"/>
      <c r="H61" s="181"/>
      <c r="I61" s="182" t="s">
        <v>64</v>
      </c>
      <c r="J61" s="183"/>
      <c r="K61" s="183"/>
      <c r="L61" s="184">
        <v>2</v>
      </c>
      <c r="M61" s="184">
        <v>2</v>
      </c>
      <c r="N61" s="185">
        <v>4</v>
      </c>
      <c r="O61" s="186" t="s">
        <v>65</v>
      </c>
      <c r="P61" s="187"/>
      <c r="Q61" s="188"/>
      <c r="R61" s="189"/>
      <c r="S61" s="190"/>
      <c r="T61" s="191"/>
      <c r="U61" s="192"/>
      <c r="V61" s="193"/>
      <c r="W61" s="194"/>
    </row>
    <row r="62" spans="2:23" ht="58.5" customHeight="1" x14ac:dyDescent="0.25">
      <c r="B62" s="195">
        <v>2</v>
      </c>
      <c r="C62" s="178" t="s">
        <v>61</v>
      </c>
      <c r="D62" s="179" t="s">
        <v>62</v>
      </c>
      <c r="E62" s="180"/>
      <c r="F62" s="196" t="s">
        <v>66</v>
      </c>
      <c r="G62" s="181"/>
      <c r="H62" s="181"/>
      <c r="I62" s="197" t="s">
        <v>67</v>
      </c>
      <c r="J62" s="198"/>
      <c r="K62" s="198"/>
      <c r="L62" s="184">
        <v>2</v>
      </c>
      <c r="M62" s="184">
        <v>1</v>
      </c>
      <c r="N62" s="185">
        <v>2</v>
      </c>
      <c r="O62" s="199" t="s">
        <v>65</v>
      </c>
      <c r="P62" s="200"/>
      <c r="Q62" s="201"/>
      <c r="R62" s="202"/>
      <c r="S62" s="203"/>
      <c r="T62" s="204"/>
      <c r="U62" s="205"/>
      <c r="V62" s="206"/>
      <c r="W62" s="207"/>
    </row>
    <row r="63" spans="2:23" ht="54.75" customHeight="1" x14ac:dyDescent="0.25">
      <c r="B63" s="195">
        <v>3</v>
      </c>
      <c r="C63" s="178" t="s">
        <v>61</v>
      </c>
      <c r="D63" s="179" t="s">
        <v>62</v>
      </c>
      <c r="E63" s="180"/>
      <c r="F63" s="179" t="s">
        <v>68</v>
      </c>
      <c r="G63" s="181"/>
      <c r="H63" s="181"/>
      <c r="I63" s="179" t="s">
        <v>69</v>
      </c>
      <c r="J63" s="181"/>
      <c r="K63" s="208"/>
      <c r="L63" s="209">
        <v>2</v>
      </c>
      <c r="M63" s="209">
        <v>2</v>
      </c>
      <c r="N63" s="185">
        <v>4</v>
      </c>
      <c r="O63" s="186" t="s">
        <v>65</v>
      </c>
      <c r="P63" s="210"/>
      <c r="Q63" s="211"/>
      <c r="R63" s="212"/>
      <c r="S63" s="213"/>
      <c r="T63" s="214"/>
      <c r="U63" s="215"/>
      <c r="V63" s="216"/>
      <c r="W63" s="217"/>
    </row>
    <row r="64" spans="2:23" ht="48" customHeight="1" x14ac:dyDescent="0.25">
      <c r="B64" s="195">
        <v>4</v>
      </c>
      <c r="C64" s="178" t="s">
        <v>61</v>
      </c>
      <c r="D64" s="179" t="s">
        <v>70</v>
      </c>
      <c r="E64" s="180"/>
      <c r="F64" s="179" t="s">
        <v>71</v>
      </c>
      <c r="G64" s="181"/>
      <c r="H64" s="181"/>
      <c r="I64" s="218" t="s">
        <v>72</v>
      </c>
      <c r="J64" s="219"/>
      <c r="K64" s="219"/>
      <c r="L64" s="209">
        <v>3</v>
      </c>
      <c r="M64" s="209">
        <v>1</v>
      </c>
      <c r="N64" s="185">
        <v>3</v>
      </c>
      <c r="O64" s="186" t="s">
        <v>65</v>
      </c>
      <c r="P64" s="220"/>
      <c r="Q64" s="211"/>
      <c r="R64" s="212"/>
      <c r="S64" s="213"/>
      <c r="T64" s="214"/>
      <c r="U64" s="215"/>
      <c r="V64" s="216"/>
      <c r="W64" s="217"/>
    </row>
    <row r="65" spans="2:23" ht="69.95" customHeight="1" x14ac:dyDescent="0.25">
      <c r="B65" s="195">
        <v>5</v>
      </c>
      <c r="C65" s="178" t="s">
        <v>61</v>
      </c>
      <c r="D65" s="179" t="s">
        <v>62</v>
      </c>
      <c r="E65" s="180"/>
      <c r="F65" s="179" t="s">
        <v>73</v>
      </c>
      <c r="G65" s="181"/>
      <c r="H65" s="181"/>
      <c r="I65" s="182" t="s">
        <v>74</v>
      </c>
      <c r="J65" s="183"/>
      <c r="K65" s="183"/>
      <c r="L65" s="209">
        <v>3</v>
      </c>
      <c r="M65" s="209">
        <v>1</v>
      </c>
      <c r="N65" s="185">
        <v>3</v>
      </c>
      <c r="O65" s="186" t="s">
        <v>65</v>
      </c>
      <c r="P65" s="221"/>
      <c r="Q65" s="222"/>
      <c r="R65" s="223"/>
      <c r="S65" s="213"/>
      <c r="T65" s="214"/>
      <c r="U65" s="224"/>
      <c r="V65" s="225"/>
      <c r="W65" s="226"/>
    </row>
    <row r="66" spans="2:23" ht="29.25" customHeight="1" x14ac:dyDescent="0.25">
      <c r="B66" s="227">
        <v>6</v>
      </c>
      <c r="C66" s="228" t="s">
        <v>75</v>
      </c>
      <c r="D66" s="229" t="s">
        <v>62</v>
      </c>
      <c r="E66" s="230"/>
      <c r="F66" s="229" t="s">
        <v>76</v>
      </c>
      <c r="G66" s="231"/>
      <c r="H66" s="230"/>
      <c r="I66" s="229" t="s">
        <v>77</v>
      </c>
      <c r="J66" s="231"/>
      <c r="K66" s="230"/>
      <c r="L66" s="227">
        <v>1</v>
      </c>
      <c r="M66" s="227">
        <v>4</v>
      </c>
      <c r="N66" s="232">
        <v>4</v>
      </c>
      <c r="O66" s="233" t="s">
        <v>78</v>
      </c>
      <c r="P66" s="234"/>
      <c r="Q66" s="235"/>
      <c r="R66" s="236"/>
      <c r="S66" s="237"/>
      <c r="T66" s="238"/>
      <c r="U66" s="239"/>
      <c r="V66" s="240"/>
      <c r="W66" s="241"/>
    </row>
    <row r="67" spans="2:23" x14ac:dyDescent="0.25">
      <c r="B67" s="242"/>
      <c r="C67" s="243"/>
      <c r="D67" s="244"/>
      <c r="E67" s="245"/>
      <c r="F67" s="244"/>
      <c r="G67" s="246"/>
      <c r="H67" s="245"/>
      <c r="I67" s="244"/>
      <c r="J67" s="246"/>
      <c r="K67" s="245"/>
      <c r="L67" s="242"/>
      <c r="M67" s="242"/>
      <c r="N67" s="247"/>
      <c r="O67" s="248"/>
      <c r="P67" s="249"/>
      <c r="Q67" s="250"/>
      <c r="R67" s="251"/>
      <c r="S67" s="252"/>
      <c r="T67" s="253"/>
      <c r="U67" s="254"/>
      <c r="V67" s="255"/>
      <c r="W67" s="256"/>
    </row>
    <row r="68" spans="2:23" ht="94.9" customHeight="1" x14ac:dyDescent="0.25">
      <c r="B68" s="257"/>
      <c r="C68" s="258"/>
      <c r="D68" s="259"/>
      <c r="E68" s="260"/>
      <c r="F68" s="259"/>
      <c r="G68" s="261"/>
      <c r="H68" s="260"/>
      <c r="I68" s="259"/>
      <c r="J68" s="261"/>
      <c r="K68" s="260"/>
      <c r="L68" s="257"/>
      <c r="M68" s="257"/>
      <c r="N68" s="262"/>
      <c r="O68" s="263"/>
      <c r="P68" s="264"/>
      <c r="Q68" s="265"/>
      <c r="R68" s="266"/>
      <c r="S68" s="267"/>
      <c r="T68" s="268"/>
      <c r="U68" s="269"/>
      <c r="V68" s="270"/>
      <c r="W68" s="271"/>
    </row>
    <row r="69" spans="2:23" x14ac:dyDescent="0.25">
      <c r="B69" s="272"/>
      <c r="C69" s="273"/>
      <c r="D69" s="273"/>
      <c r="E69" s="273"/>
      <c r="F69" s="273"/>
      <c r="G69" s="139"/>
      <c r="H69" s="139"/>
      <c r="I69" s="272"/>
      <c r="J69" s="272"/>
      <c r="K69" s="272"/>
      <c r="L69" s="274"/>
      <c r="M69" s="139"/>
      <c r="N69" s="139"/>
      <c r="O69" s="273"/>
      <c r="P69" s="273"/>
      <c r="Q69" s="156"/>
      <c r="R69" s="139"/>
      <c r="S69" s="139"/>
      <c r="T69" s="139"/>
      <c r="U69" s="139"/>
      <c r="V69" s="139"/>
    </row>
    <row r="70" spans="2:23" x14ac:dyDescent="0.25">
      <c r="B70" s="272"/>
      <c r="C70" s="273"/>
      <c r="D70" s="273"/>
      <c r="E70" s="273"/>
      <c r="F70" s="273"/>
      <c r="G70" s="139"/>
      <c r="H70" s="139"/>
      <c r="I70" s="272"/>
      <c r="J70" s="272"/>
      <c r="K70" s="272"/>
      <c r="L70" s="274"/>
      <c r="M70" s="139"/>
      <c r="N70" s="139"/>
      <c r="O70" s="273"/>
      <c r="P70" s="273"/>
      <c r="Q70" s="156"/>
      <c r="R70" s="139"/>
      <c r="S70" s="139"/>
      <c r="T70" s="139"/>
      <c r="U70" s="139"/>
      <c r="V70" s="139"/>
    </row>
    <row r="71" spans="2:23" x14ac:dyDescent="0.25">
      <c r="B71" s="272"/>
      <c r="C71" s="273"/>
      <c r="D71" s="273"/>
      <c r="E71" s="273"/>
      <c r="F71" s="273"/>
      <c r="G71" s="139"/>
      <c r="H71" s="139"/>
      <c r="I71" s="272"/>
      <c r="J71" s="272"/>
      <c r="K71" s="272"/>
      <c r="L71" s="274"/>
      <c r="M71" s="139"/>
      <c r="N71" s="139"/>
      <c r="O71" s="273"/>
      <c r="P71" s="273"/>
      <c r="Q71" s="156"/>
      <c r="R71" s="139"/>
      <c r="S71" s="139"/>
      <c r="T71" s="139"/>
      <c r="U71" s="139"/>
      <c r="V71" s="139"/>
    </row>
    <row r="72" spans="2:23" x14ac:dyDescent="0.25">
      <c r="B72" s="272"/>
      <c r="C72" s="273"/>
      <c r="D72" s="273"/>
      <c r="E72" s="273"/>
      <c r="F72" s="273"/>
      <c r="G72" s="139"/>
      <c r="H72" s="139"/>
      <c r="I72" s="272"/>
      <c r="J72" s="272"/>
      <c r="K72" s="272"/>
      <c r="L72" s="274"/>
      <c r="M72" s="139"/>
      <c r="N72" s="139"/>
      <c r="O72" s="273"/>
      <c r="P72" s="273"/>
      <c r="Q72" s="156"/>
      <c r="R72" s="139"/>
      <c r="S72" s="139"/>
      <c r="T72" s="139"/>
      <c r="U72" s="139"/>
      <c r="V72" s="139"/>
    </row>
    <row r="73" spans="2:23" x14ac:dyDescent="0.25">
      <c r="B73" s="272"/>
      <c r="C73" s="273"/>
      <c r="D73" s="273"/>
      <c r="E73" s="273"/>
      <c r="F73" s="273"/>
      <c r="G73" s="139"/>
      <c r="H73" s="139"/>
      <c r="I73" s="272"/>
      <c r="J73" s="272"/>
      <c r="K73" s="272"/>
      <c r="L73" s="274"/>
      <c r="M73" s="139"/>
      <c r="N73" s="139"/>
      <c r="O73" s="273"/>
      <c r="P73" s="273"/>
      <c r="Q73" s="156"/>
      <c r="R73" s="139"/>
      <c r="S73" s="139"/>
      <c r="T73" s="139"/>
      <c r="U73" s="139"/>
      <c r="V73" s="139"/>
    </row>
    <row r="74" spans="2:23" x14ac:dyDescent="0.25">
      <c r="B74" s="272"/>
      <c r="C74" s="273"/>
      <c r="D74" s="273"/>
      <c r="E74" s="273"/>
      <c r="F74" s="273"/>
      <c r="G74" s="139"/>
      <c r="H74" s="139"/>
      <c r="I74" s="272"/>
      <c r="J74" s="272"/>
      <c r="K74" s="272"/>
      <c r="L74" s="274"/>
      <c r="M74" s="139"/>
      <c r="N74" s="139"/>
      <c r="O74" s="273"/>
      <c r="P74" s="273"/>
      <c r="Q74" s="156"/>
      <c r="R74" s="139"/>
      <c r="S74" s="139"/>
      <c r="T74" s="139"/>
      <c r="U74" s="139"/>
      <c r="V74" s="139"/>
    </row>
    <row r="75" spans="2:23" x14ac:dyDescent="0.25">
      <c r="B75" s="272"/>
      <c r="C75" s="273"/>
      <c r="D75" s="273"/>
      <c r="E75" s="273"/>
      <c r="F75" s="273"/>
      <c r="G75" s="139"/>
      <c r="H75" s="139"/>
      <c r="I75" s="272"/>
      <c r="J75" s="272"/>
      <c r="K75" s="272"/>
      <c r="L75" s="274"/>
      <c r="M75" s="139"/>
      <c r="N75" s="139"/>
      <c r="O75" s="273"/>
      <c r="P75" s="273"/>
      <c r="Q75" s="156"/>
      <c r="R75" s="139"/>
      <c r="S75" s="139"/>
      <c r="T75" s="139"/>
      <c r="U75" s="139"/>
      <c r="V75" s="139"/>
    </row>
    <row r="76" spans="2:23" x14ac:dyDescent="0.25">
      <c r="B76" s="272"/>
      <c r="C76" s="273"/>
      <c r="D76" s="273"/>
      <c r="E76" s="273"/>
      <c r="F76" s="273"/>
      <c r="G76" s="139"/>
      <c r="H76" s="139"/>
      <c r="I76" s="272"/>
      <c r="J76" s="272"/>
      <c r="K76" s="272"/>
      <c r="L76" s="274"/>
      <c r="M76" s="139"/>
      <c r="N76" s="139"/>
      <c r="O76" s="273"/>
      <c r="P76" s="273"/>
      <c r="Q76" s="156"/>
      <c r="R76" s="139"/>
      <c r="S76" s="139"/>
      <c r="T76" s="139"/>
      <c r="U76" s="139"/>
      <c r="V76" s="139"/>
    </row>
    <row r="77" spans="2:23" x14ac:dyDescent="0.25">
      <c r="B77" s="272"/>
      <c r="C77" s="273"/>
      <c r="D77" s="273"/>
      <c r="E77" s="273"/>
      <c r="F77" s="273"/>
      <c r="G77" s="139"/>
      <c r="H77" s="139"/>
      <c r="I77" s="272"/>
      <c r="J77" s="272"/>
      <c r="K77" s="272"/>
      <c r="L77" s="274"/>
      <c r="M77" s="139"/>
      <c r="N77" s="139"/>
      <c r="O77" s="273"/>
      <c r="P77" s="273"/>
      <c r="Q77" s="156"/>
      <c r="R77" s="139"/>
      <c r="S77" s="139"/>
      <c r="T77" s="139"/>
      <c r="U77" s="139"/>
      <c r="V77" s="139"/>
    </row>
    <row r="78" spans="2:23" x14ac:dyDescent="0.25">
      <c r="B78" s="272"/>
      <c r="C78" s="273"/>
      <c r="D78" s="273"/>
      <c r="E78" s="273"/>
      <c r="F78" s="273"/>
      <c r="G78" s="139"/>
      <c r="H78" s="139"/>
      <c r="I78" s="272"/>
      <c r="J78" s="272"/>
      <c r="K78" s="272"/>
      <c r="L78" s="274"/>
      <c r="M78" s="139"/>
      <c r="N78" s="139"/>
      <c r="O78" s="273"/>
      <c r="P78" s="273"/>
      <c r="Q78" s="156"/>
      <c r="R78" s="139"/>
      <c r="S78" s="139"/>
      <c r="T78" s="139"/>
      <c r="U78" s="139"/>
      <c r="V78" s="139"/>
    </row>
    <row r="79" spans="2:23" x14ac:dyDescent="0.25">
      <c r="B79" s="272"/>
      <c r="C79" s="273"/>
      <c r="D79" s="273"/>
      <c r="E79" s="273"/>
      <c r="F79" s="273"/>
      <c r="G79" s="139"/>
      <c r="H79" s="139"/>
      <c r="I79" s="272"/>
      <c r="J79" s="272"/>
      <c r="K79" s="272"/>
      <c r="L79" s="274"/>
      <c r="M79" s="139"/>
      <c r="N79" s="139"/>
      <c r="O79" s="273"/>
      <c r="P79" s="273"/>
      <c r="Q79" s="156"/>
      <c r="R79" s="139"/>
      <c r="S79" s="139"/>
      <c r="T79" s="139"/>
      <c r="U79" s="139"/>
      <c r="V79" s="139"/>
    </row>
    <row r="80" spans="2:23" x14ac:dyDescent="0.25">
      <c r="B80" s="272"/>
      <c r="C80" s="273"/>
      <c r="D80" s="273"/>
      <c r="E80" s="273"/>
      <c r="F80" s="273"/>
      <c r="G80" s="139"/>
      <c r="H80" s="139"/>
      <c r="I80" s="272"/>
      <c r="J80" s="272"/>
      <c r="K80" s="272"/>
      <c r="L80" s="274"/>
      <c r="M80" s="139"/>
      <c r="N80" s="139"/>
      <c r="O80" s="273"/>
      <c r="P80" s="273"/>
      <c r="Q80" s="156"/>
      <c r="R80" s="139"/>
      <c r="S80" s="139"/>
      <c r="T80" s="139"/>
      <c r="U80" s="139"/>
      <c r="V80" s="139"/>
    </row>
    <row r="81" spans="2:22" x14ac:dyDescent="0.25">
      <c r="B81" s="272"/>
      <c r="C81" s="273"/>
      <c r="D81" s="273"/>
      <c r="E81" s="273"/>
      <c r="F81" s="273"/>
      <c r="G81" s="139"/>
      <c r="H81" s="139"/>
      <c r="I81" s="272"/>
      <c r="J81" s="272"/>
      <c r="K81" s="272"/>
      <c r="L81" s="274"/>
      <c r="M81" s="139"/>
      <c r="N81" s="139"/>
      <c r="O81" s="273"/>
      <c r="P81" s="273"/>
      <c r="Q81" s="156"/>
      <c r="R81" s="139"/>
      <c r="S81" s="139"/>
      <c r="T81" s="139"/>
      <c r="U81" s="139"/>
      <c r="V81" s="139"/>
    </row>
    <row r="82" spans="2:22" x14ac:dyDescent="0.25">
      <c r="B82" s="272"/>
      <c r="C82" s="273"/>
      <c r="D82" s="273"/>
      <c r="E82" s="273"/>
      <c r="F82" s="273"/>
      <c r="G82" s="139"/>
      <c r="H82" s="139"/>
      <c r="I82" s="272"/>
      <c r="J82" s="272"/>
      <c r="K82" s="272"/>
      <c r="L82" s="274"/>
      <c r="M82" s="139"/>
      <c r="N82" s="139"/>
      <c r="O82" s="273"/>
      <c r="P82" s="273"/>
      <c r="Q82" s="156"/>
      <c r="R82" s="139"/>
      <c r="S82" s="139"/>
      <c r="T82" s="139"/>
      <c r="U82" s="139"/>
      <c r="V82" s="139"/>
    </row>
    <row r="83" spans="2:22" x14ac:dyDescent="0.25">
      <c r="B83" s="272"/>
      <c r="C83" s="273"/>
      <c r="D83" s="273"/>
      <c r="E83" s="273"/>
      <c r="F83" s="273"/>
      <c r="G83" s="139"/>
      <c r="H83" s="139"/>
      <c r="I83" s="272"/>
      <c r="J83" s="272"/>
      <c r="K83" s="272"/>
      <c r="L83" s="274"/>
      <c r="M83" s="139"/>
      <c r="N83" s="139"/>
      <c r="O83" s="273"/>
      <c r="P83" s="273"/>
      <c r="Q83" s="156"/>
      <c r="R83" s="139"/>
      <c r="S83" s="139"/>
      <c r="T83" s="139"/>
      <c r="U83" s="139"/>
      <c r="V83" s="139"/>
    </row>
    <row r="84" spans="2:22" x14ac:dyDescent="0.25">
      <c r="B84" s="272"/>
      <c r="C84" s="273"/>
      <c r="D84" s="273"/>
      <c r="E84" s="273"/>
      <c r="F84" s="273"/>
      <c r="G84" s="139"/>
      <c r="H84" s="139"/>
      <c r="I84" s="272"/>
      <c r="J84" s="272"/>
      <c r="K84" s="272"/>
      <c r="L84" s="274"/>
      <c r="M84" s="139"/>
      <c r="N84" s="139"/>
      <c r="O84" s="273"/>
      <c r="P84" s="273"/>
      <c r="Q84" s="156"/>
      <c r="R84" s="139"/>
      <c r="S84" s="139"/>
      <c r="T84" s="139"/>
      <c r="U84" s="139"/>
      <c r="V84" s="139"/>
    </row>
    <row r="85" spans="2:22" x14ac:dyDescent="0.25">
      <c r="B85" s="272"/>
      <c r="C85" s="273"/>
      <c r="D85" s="273"/>
      <c r="E85" s="273"/>
      <c r="F85" s="273"/>
      <c r="G85" s="139"/>
      <c r="H85" s="139"/>
      <c r="I85" s="272"/>
      <c r="J85" s="272"/>
      <c r="K85" s="272"/>
      <c r="L85" s="274"/>
      <c r="M85" s="139"/>
      <c r="N85" s="139"/>
      <c r="O85" s="273"/>
      <c r="P85" s="273"/>
      <c r="Q85" s="156"/>
      <c r="R85" s="139"/>
      <c r="S85" s="139"/>
      <c r="T85" s="139"/>
      <c r="U85" s="139"/>
      <c r="V85" s="139"/>
    </row>
    <row r="86" spans="2:22" x14ac:dyDescent="0.25">
      <c r="B86" s="272"/>
      <c r="C86" s="273"/>
      <c r="D86" s="273"/>
      <c r="E86" s="273"/>
      <c r="F86" s="273"/>
      <c r="G86" s="139"/>
      <c r="H86" s="139"/>
      <c r="I86" s="272"/>
      <c r="J86" s="272"/>
      <c r="K86" s="272"/>
      <c r="L86" s="274"/>
      <c r="M86" s="139"/>
      <c r="N86" s="139"/>
      <c r="O86" s="273"/>
      <c r="P86" s="273"/>
      <c r="Q86" s="156"/>
      <c r="R86" s="139"/>
      <c r="S86" s="139"/>
      <c r="T86" s="139"/>
      <c r="U86" s="139"/>
      <c r="V86" s="139"/>
    </row>
    <row r="87" spans="2:22" x14ac:dyDescent="0.25">
      <c r="B87" s="272"/>
      <c r="C87" s="273"/>
      <c r="D87" s="273"/>
      <c r="E87" s="273"/>
      <c r="F87" s="273"/>
      <c r="G87" s="139"/>
      <c r="H87" s="139"/>
      <c r="I87" s="272"/>
      <c r="J87" s="272"/>
      <c r="K87" s="272"/>
      <c r="L87" s="274"/>
      <c r="M87" s="139"/>
      <c r="N87" s="139"/>
      <c r="O87" s="273"/>
      <c r="P87" s="273"/>
      <c r="Q87" s="156"/>
      <c r="R87" s="139"/>
      <c r="S87" s="139"/>
      <c r="T87" s="139"/>
      <c r="U87" s="139"/>
      <c r="V87" s="139"/>
    </row>
    <row r="88" spans="2:22" x14ac:dyDescent="0.25">
      <c r="B88" s="272"/>
      <c r="C88" s="273"/>
      <c r="D88" s="273"/>
      <c r="E88" s="273"/>
      <c r="F88" s="273"/>
      <c r="G88" s="139"/>
      <c r="H88" s="139"/>
      <c r="I88" s="272"/>
      <c r="J88" s="272"/>
      <c r="K88" s="272"/>
      <c r="L88" s="274"/>
      <c r="M88" s="139"/>
      <c r="N88" s="139"/>
      <c r="O88" s="273"/>
      <c r="P88" s="273"/>
      <c r="Q88" s="156"/>
      <c r="R88" s="139"/>
      <c r="S88" s="139"/>
      <c r="T88" s="139"/>
      <c r="U88" s="139"/>
      <c r="V88" s="139"/>
    </row>
    <row r="89" spans="2:22" x14ac:dyDescent="0.25">
      <c r="B89" s="272"/>
      <c r="C89" s="273"/>
      <c r="D89" s="273"/>
      <c r="E89" s="273"/>
      <c r="F89" s="273"/>
      <c r="G89" s="139"/>
      <c r="H89" s="139"/>
      <c r="I89" s="272"/>
      <c r="J89" s="272"/>
      <c r="K89" s="272"/>
      <c r="L89" s="274"/>
      <c r="M89" s="139"/>
      <c r="N89" s="139"/>
      <c r="O89" s="273"/>
      <c r="P89" s="273"/>
      <c r="Q89" s="156"/>
      <c r="R89" s="139"/>
      <c r="S89" s="139"/>
      <c r="T89" s="139"/>
      <c r="U89" s="139"/>
      <c r="V89" s="139"/>
    </row>
    <row r="90" spans="2:22" x14ac:dyDescent="0.25">
      <c r="B90" s="272"/>
      <c r="C90" s="273"/>
      <c r="D90" s="273"/>
      <c r="E90" s="273"/>
      <c r="F90" s="273"/>
      <c r="G90" s="139"/>
      <c r="H90" s="139"/>
      <c r="I90" s="272"/>
      <c r="J90" s="272"/>
      <c r="K90" s="272"/>
      <c r="L90" s="274"/>
      <c r="M90" s="139"/>
      <c r="N90" s="139"/>
      <c r="O90" s="273"/>
      <c r="P90" s="273"/>
      <c r="Q90" s="156"/>
      <c r="R90" s="139"/>
      <c r="S90" s="139"/>
      <c r="T90" s="139"/>
      <c r="U90" s="139"/>
      <c r="V90" s="139"/>
    </row>
    <row r="91" spans="2:22" x14ac:dyDescent="0.25">
      <c r="B91" s="272"/>
      <c r="C91" s="273"/>
      <c r="D91" s="273"/>
      <c r="E91" s="273"/>
      <c r="F91" s="273"/>
      <c r="G91" s="139"/>
      <c r="H91" s="139"/>
      <c r="I91" s="272"/>
      <c r="J91" s="272"/>
      <c r="K91" s="272"/>
      <c r="L91" s="274"/>
      <c r="M91" s="139"/>
      <c r="N91" s="139"/>
      <c r="O91" s="273"/>
      <c r="P91" s="273"/>
      <c r="Q91" s="156"/>
      <c r="R91" s="139"/>
      <c r="S91" s="139"/>
      <c r="T91" s="139"/>
      <c r="U91" s="139"/>
      <c r="V91" s="139"/>
    </row>
    <row r="92" spans="2:22" x14ac:dyDescent="0.25">
      <c r="B92" s="272"/>
      <c r="C92" s="273"/>
      <c r="D92" s="273"/>
      <c r="E92" s="273"/>
      <c r="F92" s="273"/>
      <c r="G92" s="139"/>
      <c r="H92" s="139"/>
      <c r="I92" s="272"/>
      <c r="J92" s="272"/>
      <c r="K92" s="272"/>
      <c r="L92" s="274"/>
      <c r="M92" s="139"/>
      <c r="N92" s="139"/>
      <c r="O92" s="273"/>
      <c r="P92" s="273"/>
      <c r="Q92" s="156"/>
      <c r="R92" s="139"/>
      <c r="S92" s="139"/>
      <c r="T92" s="139"/>
      <c r="U92" s="139"/>
      <c r="V92" s="139"/>
    </row>
    <row r="93" spans="2:22" x14ac:dyDescent="0.25">
      <c r="B93" s="272"/>
      <c r="C93" s="273"/>
      <c r="D93" s="273"/>
      <c r="E93" s="273"/>
      <c r="F93" s="273"/>
      <c r="G93" s="139"/>
      <c r="H93" s="139"/>
      <c r="I93" s="272"/>
      <c r="J93" s="272"/>
      <c r="K93" s="272"/>
      <c r="L93" s="274"/>
      <c r="M93" s="139"/>
      <c r="N93" s="139"/>
      <c r="O93" s="273"/>
      <c r="P93" s="273"/>
      <c r="Q93" s="156"/>
      <c r="R93" s="139"/>
      <c r="S93" s="139"/>
      <c r="T93" s="139"/>
      <c r="U93" s="139"/>
      <c r="V93" s="139"/>
    </row>
    <row r="94" spans="2:22" x14ac:dyDescent="0.25">
      <c r="B94" s="272"/>
      <c r="C94" s="273"/>
      <c r="D94" s="273"/>
      <c r="E94" s="273"/>
      <c r="F94" s="273"/>
      <c r="G94" s="139"/>
      <c r="H94" s="139"/>
      <c r="I94" s="272"/>
      <c r="J94" s="272"/>
      <c r="K94" s="272"/>
      <c r="L94" s="274"/>
      <c r="M94" s="139"/>
      <c r="N94" s="139"/>
      <c r="O94" s="273"/>
      <c r="P94" s="273"/>
      <c r="Q94" s="156"/>
      <c r="R94" s="139"/>
      <c r="S94" s="139"/>
      <c r="T94" s="139"/>
      <c r="U94" s="139"/>
      <c r="V94" s="139"/>
    </row>
    <row r="95" spans="2:22" x14ac:dyDescent="0.25">
      <c r="B95" s="272"/>
      <c r="C95" s="273"/>
      <c r="D95" s="273"/>
      <c r="E95" s="273"/>
      <c r="F95" s="273"/>
      <c r="G95" s="139"/>
      <c r="H95" s="139"/>
      <c r="I95" s="272"/>
      <c r="J95" s="272"/>
      <c r="K95" s="272"/>
      <c r="L95" s="274"/>
      <c r="M95" s="139"/>
      <c r="N95" s="139"/>
      <c r="O95" s="273"/>
      <c r="P95" s="273"/>
      <c r="Q95" s="156"/>
      <c r="R95" s="139"/>
      <c r="S95" s="139"/>
      <c r="T95" s="139"/>
      <c r="U95" s="139"/>
      <c r="V95" s="139"/>
    </row>
    <row r="96" spans="2:22" x14ac:dyDescent="0.25">
      <c r="B96" s="272"/>
      <c r="C96" s="273"/>
      <c r="D96" s="273"/>
      <c r="E96" s="273"/>
      <c r="F96" s="273"/>
      <c r="G96" s="139"/>
      <c r="H96" s="139"/>
      <c r="I96" s="272"/>
      <c r="J96" s="272"/>
      <c r="K96" s="272"/>
      <c r="L96" s="274"/>
      <c r="M96" s="139"/>
      <c r="N96" s="139"/>
      <c r="O96" s="273"/>
      <c r="P96" s="273"/>
      <c r="Q96" s="156"/>
      <c r="R96" s="139"/>
      <c r="S96" s="139"/>
      <c r="T96" s="139"/>
      <c r="U96" s="139"/>
      <c r="V96" s="139"/>
    </row>
    <row r="97" spans="2:22" x14ac:dyDescent="0.25">
      <c r="B97" s="272"/>
      <c r="C97" s="273"/>
      <c r="D97" s="273"/>
      <c r="E97" s="273"/>
      <c r="F97" s="273"/>
      <c r="G97" s="139"/>
      <c r="H97" s="139"/>
      <c r="I97" s="272"/>
      <c r="J97" s="272"/>
      <c r="K97" s="272"/>
      <c r="L97" s="274"/>
      <c r="M97" s="139"/>
      <c r="N97" s="139"/>
      <c r="O97" s="273"/>
      <c r="P97" s="273"/>
      <c r="Q97" s="156"/>
      <c r="R97" s="139"/>
      <c r="S97" s="139"/>
      <c r="T97" s="139"/>
      <c r="U97" s="139"/>
      <c r="V97" s="139"/>
    </row>
    <row r="98" spans="2:22" x14ac:dyDescent="0.25">
      <c r="B98" s="272"/>
      <c r="C98" s="273"/>
      <c r="D98" s="273"/>
      <c r="E98" s="273"/>
      <c r="F98" s="273"/>
      <c r="G98" s="139"/>
      <c r="H98" s="139"/>
      <c r="I98" s="272"/>
      <c r="J98" s="272"/>
      <c r="K98" s="272"/>
      <c r="L98" s="274"/>
      <c r="M98" s="139"/>
      <c r="N98" s="139"/>
      <c r="O98" s="273"/>
      <c r="P98" s="273"/>
      <c r="Q98" s="156"/>
      <c r="R98" s="139"/>
      <c r="S98" s="139"/>
      <c r="T98" s="139"/>
      <c r="U98" s="139"/>
      <c r="V98" s="139"/>
    </row>
    <row r="99" spans="2:22" x14ac:dyDescent="0.25">
      <c r="B99" s="272"/>
      <c r="C99" s="273"/>
      <c r="D99" s="273"/>
      <c r="E99" s="273"/>
      <c r="F99" s="273"/>
      <c r="G99" s="139"/>
      <c r="H99" s="139"/>
      <c r="I99" s="272"/>
      <c r="J99" s="272"/>
      <c r="K99" s="272"/>
      <c r="L99" s="274"/>
      <c r="M99" s="139"/>
      <c r="N99" s="139"/>
      <c r="O99" s="273"/>
      <c r="P99" s="273"/>
      <c r="Q99" s="156"/>
      <c r="R99" s="139"/>
      <c r="S99" s="139"/>
      <c r="T99" s="139"/>
      <c r="U99" s="139"/>
      <c r="V99" s="139"/>
    </row>
    <row r="100" spans="2:22" x14ac:dyDescent="0.25">
      <c r="B100" s="272"/>
      <c r="C100" s="273"/>
      <c r="D100" s="273"/>
      <c r="E100" s="273"/>
      <c r="F100" s="273"/>
      <c r="G100" s="139"/>
      <c r="H100" s="139"/>
      <c r="I100" s="272"/>
      <c r="J100" s="272"/>
      <c r="K100" s="272"/>
      <c r="L100" s="274"/>
      <c r="M100" s="139"/>
      <c r="N100" s="139"/>
      <c r="O100" s="273"/>
      <c r="P100" s="273"/>
      <c r="Q100" s="156"/>
      <c r="R100" s="139"/>
      <c r="S100" s="139"/>
      <c r="T100" s="139"/>
      <c r="U100" s="139"/>
      <c r="V100" s="139"/>
    </row>
    <row r="101" spans="2:22" x14ac:dyDescent="0.25">
      <c r="B101" s="272"/>
      <c r="C101" s="273"/>
      <c r="D101" s="273"/>
      <c r="E101" s="273"/>
      <c r="F101" s="273"/>
      <c r="G101" s="139"/>
      <c r="H101" s="139"/>
      <c r="I101" s="272"/>
      <c r="J101" s="272"/>
      <c r="K101" s="272"/>
      <c r="L101" s="274"/>
      <c r="M101" s="139"/>
      <c r="N101" s="139"/>
      <c r="O101" s="273"/>
      <c r="P101" s="273"/>
      <c r="Q101" s="156"/>
      <c r="R101" s="139"/>
      <c r="S101" s="139"/>
      <c r="T101" s="139"/>
      <c r="U101" s="139"/>
      <c r="V101" s="139"/>
    </row>
    <row r="102" spans="2:22" x14ac:dyDescent="0.25">
      <c r="B102" s="272"/>
      <c r="C102" s="273"/>
      <c r="D102" s="273"/>
      <c r="E102" s="273"/>
      <c r="F102" s="273"/>
      <c r="G102" s="139"/>
      <c r="H102" s="139"/>
      <c r="I102" s="272"/>
      <c r="J102" s="272"/>
      <c r="K102" s="272"/>
      <c r="L102" s="274"/>
      <c r="M102" s="139"/>
      <c r="N102" s="139"/>
      <c r="O102" s="273"/>
      <c r="P102" s="273"/>
      <c r="Q102" s="156"/>
      <c r="R102" s="139"/>
      <c r="S102" s="139"/>
      <c r="T102" s="139"/>
      <c r="U102" s="139"/>
      <c r="V102" s="139"/>
    </row>
    <row r="103" spans="2:22" x14ac:dyDescent="0.25">
      <c r="B103" s="272"/>
      <c r="C103" s="273"/>
      <c r="D103" s="273"/>
      <c r="E103" s="273"/>
      <c r="F103" s="273"/>
      <c r="G103" s="139"/>
      <c r="H103" s="139"/>
      <c r="I103" s="272"/>
      <c r="J103" s="272"/>
      <c r="K103" s="272"/>
      <c r="L103" s="274"/>
      <c r="M103" s="139"/>
      <c r="N103" s="139"/>
      <c r="O103" s="273"/>
      <c r="P103" s="273"/>
      <c r="Q103" s="156"/>
      <c r="R103" s="139"/>
      <c r="S103" s="139"/>
      <c r="T103" s="139"/>
      <c r="U103" s="139"/>
      <c r="V103" s="139"/>
    </row>
    <row r="104" spans="2:22" x14ac:dyDescent="0.25">
      <c r="B104" s="272"/>
      <c r="C104" s="273"/>
      <c r="D104" s="273"/>
      <c r="E104" s="273"/>
      <c r="F104" s="273"/>
      <c r="G104" s="139"/>
      <c r="H104" s="139"/>
      <c r="I104" s="272"/>
      <c r="J104" s="272"/>
      <c r="K104" s="272"/>
      <c r="L104" s="274"/>
      <c r="M104" s="139"/>
      <c r="N104" s="139"/>
      <c r="O104" s="273"/>
      <c r="P104" s="273"/>
      <c r="Q104" s="156"/>
      <c r="R104" s="139"/>
      <c r="S104" s="139"/>
      <c r="T104" s="139"/>
      <c r="U104" s="139"/>
      <c r="V104" s="139"/>
    </row>
    <row r="105" spans="2:22" x14ac:dyDescent="0.25">
      <c r="B105" s="272"/>
      <c r="C105" s="273"/>
      <c r="D105" s="273"/>
      <c r="E105" s="273"/>
      <c r="F105" s="273"/>
      <c r="G105" s="139"/>
      <c r="H105" s="139"/>
      <c r="I105" s="272"/>
      <c r="J105" s="272"/>
      <c r="K105" s="272"/>
      <c r="L105" s="274"/>
      <c r="M105" s="139"/>
      <c r="N105" s="139"/>
      <c r="O105" s="273"/>
      <c r="P105" s="273"/>
      <c r="Q105" s="156"/>
      <c r="R105" s="139"/>
      <c r="S105" s="139"/>
      <c r="T105" s="139"/>
      <c r="U105" s="139"/>
      <c r="V105" s="139"/>
    </row>
    <row r="106" spans="2:22" x14ac:dyDescent="0.25">
      <c r="B106" s="272"/>
      <c r="C106" s="273"/>
      <c r="D106" s="273"/>
      <c r="E106" s="273"/>
      <c r="F106" s="273"/>
      <c r="G106" s="139"/>
      <c r="H106" s="139"/>
      <c r="I106" s="272"/>
      <c r="J106" s="272"/>
      <c r="K106" s="272"/>
      <c r="L106" s="274"/>
      <c r="M106" s="139"/>
      <c r="N106" s="139"/>
      <c r="O106" s="273"/>
      <c r="P106" s="273"/>
      <c r="Q106" s="156"/>
      <c r="R106" s="139"/>
      <c r="S106" s="139"/>
      <c r="T106" s="139"/>
      <c r="U106" s="139"/>
      <c r="V106" s="139"/>
    </row>
    <row r="107" spans="2:22" x14ac:dyDescent="0.25">
      <c r="B107" s="272"/>
      <c r="C107" s="273"/>
      <c r="D107" s="273"/>
      <c r="E107" s="273"/>
      <c r="F107" s="273"/>
      <c r="G107" s="139"/>
      <c r="H107" s="139"/>
      <c r="I107" s="272"/>
      <c r="J107" s="272"/>
      <c r="K107" s="272"/>
      <c r="L107" s="274"/>
      <c r="M107" s="139"/>
      <c r="N107" s="139"/>
      <c r="O107" s="273"/>
      <c r="P107" s="273"/>
      <c r="Q107" s="156"/>
      <c r="R107" s="139"/>
      <c r="S107" s="139"/>
      <c r="T107" s="139"/>
      <c r="U107" s="139"/>
      <c r="V107" s="139"/>
    </row>
    <row r="108" spans="2:22" x14ac:dyDescent="0.25">
      <c r="B108" s="272"/>
      <c r="C108" s="273"/>
      <c r="D108" s="273"/>
      <c r="E108" s="273"/>
      <c r="F108" s="273"/>
      <c r="G108" s="139"/>
      <c r="H108" s="139"/>
      <c r="I108" s="272"/>
      <c r="J108" s="272"/>
      <c r="K108" s="272"/>
      <c r="L108" s="274"/>
      <c r="M108" s="139"/>
      <c r="N108" s="139"/>
      <c r="O108" s="273"/>
      <c r="P108" s="273"/>
      <c r="Q108" s="156"/>
      <c r="R108" s="139"/>
      <c r="S108" s="139"/>
      <c r="T108" s="139"/>
      <c r="U108" s="139"/>
      <c r="V108" s="139"/>
    </row>
    <row r="109" spans="2:22" x14ac:dyDescent="0.25">
      <c r="B109" s="272"/>
      <c r="C109" s="273"/>
      <c r="D109" s="273"/>
      <c r="E109" s="273"/>
      <c r="F109" s="273"/>
      <c r="G109" s="139"/>
      <c r="H109" s="139"/>
      <c r="I109" s="272"/>
      <c r="J109" s="272"/>
      <c r="K109" s="272"/>
      <c r="L109" s="274"/>
      <c r="M109" s="139"/>
      <c r="N109" s="139"/>
      <c r="O109" s="273"/>
      <c r="P109" s="273"/>
      <c r="Q109" s="156"/>
      <c r="R109" s="139"/>
      <c r="S109" s="139"/>
      <c r="T109" s="139"/>
      <c r="U109" s="139"/>
      <c r="V109" s="139"/>
    </row>
  </sheetData>
  <mergeCells count="89">
    <mergeCell ref="U66:W68"/>
    <mergeCell ref="M66:M68"/>
    <mergeCell ref="N66:N68"/>
    <mergeCell ref="O66:O68"/>
    <mergeCell ref="P66:R68"/>
    <mergeCell ref="S66:S68"/>
    <mergeCell ref="T66:T68"/>
    <mergeCell ref="B66:B68"/>
    <mergeCell ref="C66:C68"/>
    <mergeCell ref="D66:E68"/>
    <mergeCell ref="F66:H68"/>
    <mergeCell ref="I66:K68"/>
    <mergeCell ref="L66:L68"/>
    <mergeCell ref="D64:E64"/>
    <mergeCell ref="F64:H64"/>
    <mergeCell ref="I64:K64"/>
    <mergeCell ref="P64:R64"/>
    <mergeCell ref="U64:W64"/>
    <mergeCell ref="D65:E65"/>
    <mergeCell ref="F65:H65"/>
    <mergeCell ref="I65:K65"/>
    <mergeCell ref="D62:E62"/>
    <mergeCell ref="F62:H62"/>
    <mergeCell ref="I62:K62"/>
    <mergeCell ref="P62:R62"/>
    <mergeCell ref="U62:W62"/>
    <mergeCell ref="D63:E63"/>
    <mergeCell ref="F63:H63"/>
    <mergeCell ref="I63:K63"/>
    <mergeCell ref="P63:R63"/>
    <mergeCell ref="U63:W63"/>
    <mergeCell ref="S59:S60"/>
    <mergeCell ref="T59:T60"/>
    <mergeCell ref="U59:W60"/>
    <mergeCell ref="D61:E61"/>
    <mergeCell ref="F61:H61"/>
    <mergeCell ref="I61:K61"/>
    <mergeCell ref="P61:R61"/>
    <mergeCell ref="U61:W61"/>
    <mergeCell ref="F57:M57"/>
    <mergeCell ref="O57:Q57"/>
    <mergeCell ref="R57:W57"/>
    <mergeCell ref="B59:B60"/>
    <mergeCell ref="C59:C60"/>
    <mergeCell ref="D59:E60"/>
    <mergeCell ref="F59:H60"/>
    <mergeCell ref="I59:K60"/>
    <mergeCell ref="O59:O60"/>
    <mergeCell ref="P59:R60"/>
    <mergeCell ref="B53:U53"/>
    <mergeCell ref="B54:S54"/>
    <mergeCell ref="B55:U55"/>
    <mergeCell ref="F56:M56"/>
    <mergeCell ref="O56:Q56"/>
    <mergeCell ref="R56:W56"/>
    <mergeCell ref="B50:W50"/>
    <mergeCell ref="B51:E51"/>
    <mergeCell ref="O51:Q51"/>
    <mergeCell ref="R51:T51"/>
    <mergeCell ref="U51:V51"/>
    <mergeCell ref="B52:W52"/>
    <mergeCell ref="B36:G36"/>
    <mergeCell ref="S36:W36"/>
    <mergeCell ref="B37:G37"/>
    <mergeCell ref="S37:W37"/>
    <mergeCell ref="B38:G47"/>
    <mergeCell ref="S38:W47"/>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H1:R4"/>
    <mergeCell ref="S1:W4"/>
    <mergeCell ref="B5:F6"/>
    <mergeCell ref="H5:R6"/>
    <mergeCell ref="S5:T6"/>
    <mergeCell ref="U5:W6"/>
  </mergeCells>
  <dataValidations count="1">
    <dataValidation allowBlank="1" showInputMessage="1" promptTitle="Internal" sqref="U61 JQ61 TM61 ADI61 ANE61 AXA61 BGW61 BQS61 CAO61 CKK61 CUG61 DEC61 DNY61 DXU61 EHQ61 ERM61 FBI61 FLE61 FVA61 GEW61 GOS61 GYO61 HIK61 HSG61 ICC61 ILY61 IVU61 JFQ61 JPM61 JZI61 KJE61 KTA61 LCW61 LMS61 LWO61 MGK61 MQG61 NAC61 NJY61 NTU61 ODQ61 ONM61 OXI61 PHE61 PRA61 QAW61 QKS61 QUO61 REK61 ROG61 RYC61 SHY61 SRU61 TBQ61 TLM61 TVI61 UFE61 UPA61 UYW61 VIS61 VSO61 WCK61 WMG61 WWC61 U65597 JQ65597 TM65597 ADI65597 ANE65597 AXA65597 BGW65597 BQS65597 CAO65597 CKK65597 CUG65597 DEC65597 DNY65597 DXU65597 EHQ65597 ERM65597 FBI65597 FLE65597 FVA65597 GEW65597 GOS65597 GYO65597 HIK65597 HSG65597 ICC65597 ILY65597 IVU65597 JFQ65597 JPM65597 JZI65597 KJE65597 KTA65597 LCW65597 LMS65597 LWO65597 MGK65597 MQG65597 NAC65597 NJY65597 NTU65597 ODQ65597 ONM65597 OXI65597 PHE65597 PRA65597 QAW65597 QKS65597 QUO65597 REK65597 ROG65597 RYC65597 SHY65597 SRU65597 TBQ65597 TLM65597 TVI65597 UFE65597 UPA65597 UYW65597 VIS65597 VSO65597 WCK65597 WMG65597 WWC65597 U131133 JQ131133 TM131133 ADI131133 ANE131133 AXA131133 BGW131133 BQS131133 CAO131133 CKK131133 CUG131133 DEC131133 DNY131133 DXU131133 EHQ131133 ERM131133 FBI131133 FLE131133 FVA131133 GEW131133 GOS131133 GYO131133 HIK131133 HSG131133 ICC131133 ILY131133 IVU131133 JFQ131133 JPM131133 JZI131133 KJE131133 KTA131133 LCW131133 LMS131133 LWO131133 MGK131133 MQG131133 NAC131133 NJY131133 NTU131133 ODQ131133 ONM131133 OXI131133 PHE131133 PRA131133 QAW131133 QKS131133 QUO131133 REK131133 ROG131133 RYC131133 SHY131133 SRU131133 TBQ131133 TLM131133 TVI131133 UFE131133 UPA131133 UYW131133 VIS131133 VSO131133 WCK131133 WMG131133 WWC131133 U196669 JQ196669 TM196669 ADI196669 ANE196669 AXA196669 BGW196669 BQS196669 CAO196669 CKK196669 CUG196669 DEC196669 DNY196669 DXU196669 EHQ196669 ERM196669 FBI196669 FLE196669 FVA196669 GEW196669 GOS196669 GYO196669 HIK196669 HSG196669 ICC196669 ILY196669 IVU196669 JFQ196669 JPM196669 JZI196669 KJE196669 KTA196669 LCW196669 LMS196669 LWO196669 MGK196669 MQG196669 NAC196669 NJY196669 NTU196669 ODQ196669 ONM196669 OXI196669 PHE196669 PRA196669 QAW196669 QKS196669 QUO196669 REK196669 ROG196669 RYC196669 SHY196669 SRU196669 TBQ196669 TLM196669 TVI196669 UFE196669 UPA196669 UYW196669 VIS196669 VSO196669 WCK196669 WMG196669 WWC196669 U262205 JQ262205 TM262205 ADI262205 ANE262205 AXA262205 BGW262205 BQS262205 CAO262205 CKK262205 CUG262205 DEC262205 DNY262205 DXU262205 EHQ262205 ERM262205 FBI262205 FLE262205 FVA262205 GEW262205 GOS262205 GYO262205 HIK262205 HSG262205 ICC262205 ILY262205 IVU262205 JFQ262205 JPM262205 JZI262205 KJE262205 KTA262205 LCW262205 LMS262205 LWO262205 MGK262205 MQG262205 NAC262205 NJY262205 NTU262205 ODQ262205 ONM262205 OXI262205 PHE262205 PRA262205 QAW262205 QKS262205 QUO262205 REK262205 ROG262205 RYC262205 SHY262205 SRU262205 TBQ262205 TLM262205 TVI262205 UFE262205 UPA262205 UYW262205 VIS262205 VSO262205 WCK262205 WMG262205 WWC262205 U327741 JQ327741 TM327741 ADI327741 ANE327741 AXA327741 BGW327741 BQS327741 CAO327741 CKK327741 CUG327741 DEC327741 DNY327741 DXU327741 EHQ327741 ERM327741 FBI327741 FLE327741 FVA327741 GEW327741 GOS327741 GYO327741 HIK327741 HSG327741 ICC327741 ILY327741 IVU327741 JFQ327741 JPM327741 JZI327741 KJE327741 KTA327741 LCW327741 LMS327741 LWO327741 MGK327741 MQG327741 NAC327741 NJY327741 NTU327741 ODQ327741 ONM327741 OXI327741 PHE327741 PRA327741 QAW327741 QKS327741 QUO327741 REK327741 ROG327741 RYC327741 SHY327741 SRU327741 TBQ327741 TLM327741 TVI327741 UFE327741 UPA327741 UYW327741 VIS327741 VSO327741 WCK327741 WMG327741 WWC327741 U393277 JQ393277 TM393277 ADI393277 ANE393277 AXA393277 BGW393277 BQS393277 CAO393277 CKK393277 CUG393277 DEC393277 DNY393277 DXU393277 EHQ393277 ERM393277 FBI393277 FLE393277 FVA393277 GEW393277 GOS393277 GYO393277 HIK393277 HSG393277 ICC393277 ILY393277 IVU393277 JFQ393277 JPM393277 JZI393277 KJE393277 KTA393277 LCW393277 LMS393277 LWO393277 MGK393277 MQG393277 NAC393277 NJY393277 NTU393277 ODQ393277 ONM393277 OXI393277 PHE393277 PRA393277 QAW393277 QKS393277 QUO393277 REK393277 ROG393277 RYC393277 SHY393277 SRU393277 TBQ393277 TLM393277 TVI393277 UFE393277 UPA393277 UYW393277 VIS393277 VSO393277 WCK393277 WMG393277 WWC393277 U458813 JQ458813 TM458813 ADI458813 ANE458813 AXA458813 BGW458813 BQS458813 CAO458813 CKK458813 CUG458813 DEC458813 DNY458813 DXU458813 EHQ458813 ERM458813 FBI458813 FLE458813 FVA458813 GEW458813 GOS458813 GYO458813 HIK458813 HSG458813 ICC458813 ILY458813 IVU458813 JFQ458813 JPM458813 JZI458813 KJE458813 KTA458813 LCW458813 LMS458813 LWO458813 MGK458813 MQG458813 NAC458813 NJY458813 NTU458813 ODQ458813 ONM458813 OXI458813 PHE458813 PRA458813 QAW458813 QKS458813 QUO458813 REK458813 ROG458813 RYC458813 SHY458813 SRU458813 TBQ458813 TLM458813 TVI458813 UFE458813 UPA458813 UYW458813 VIS458813 VSO458813 WCK458813 WMG458813 WWC458813 U524349 JQ524349 TM524349 ADI524349 ANE524349 AXA524349 BGW524349 BQS524349 CAO524349 CKK524349 CUG524349 DEC524349 DNY524349 DXU524349 EHQ524349 ERM524349 FBI524349 FLE524349 FVA524349 GEW524349 GOS524349 GYO524349 HIK524349 HSG524349 ICC524349 ILY524349 IVU524349 JFQ524349 JPM524349 JZI524349 KJE524349 KTA524349 LCW524349 LMS524349 LWO524349 MGK524349 MQG524349 NAC524349 NJY524349 NTU524349 ODQ524349 ONM524349 OXI524349 PHE524349 PRA524349 QAW524349 QKS524349 QUO524349 REK524349 ROG524349 RYC524349 SHY524349 SRU524349 TBQ524349 TLM524349 TVI524349 UFE524349 UPA524349 UYW524349 VIS524349 VSO524349 WCK524349 WMG524349 WWC524349 U589885 JQ589885 TM589885 ADI589885 ANE589885 AXA589885 BGW589885 BQS589885 CAO589885 CKK589885 CUG589885 DEC589885 DNY589885 DXU589885 EHQ589885 ERM589885 FBI589885 FLE589885 FVA589885 GEW589885 GOS589885 GYO589885 HIK589885 HSG589885 ICC589885 ILY589885 IVU589885 JFQ589885 JPM589885 JZI589885 KJE589885 KTA589885 LCW589885 LMS589885 LWO589885 MGK589885 MQG589885 NAC589885 NJY589885 NTU589885 ODQ589885 ONM589885 OXI589885 PHE589885 PRA589885 QAW589885 QKS589885 QUO589885 REK589885 ROG589885 RYC589885 SHY589885 SRU589885 TBQ589885 TLM589885 TVI589885 UFE589885 UPA589885 UYW589885 VIS589885 VSO589885 WCK589885 WMG589885 WWC589885 U655421 JQ655421 TM655421 ADI655421 ANE655421 AXA655421 BGW655421 BQS655421 CAO655421 CKK655421 CUG655421 DEC655421 DNY655421 DXU655421 EHQ655421 ERM655421 FBI655421 FLE655421 FVA655421 GEW655421 GOS655421 GYO655421 HIK655421 HSG655421 ICC655421 ILY655421 IVU655421 JFQ655421 JPM655421 JZI655421 KJE655421 KTA655421 LCW655421 LMS655421 LWO655421 MGK655421 MQG655421 NAC655421 NJY655421 NTU655421 ODQ655421 ONM655421 OXI655421 PHE655421 PRA655421 QAW655421 QKS655421 QUO655421 REK655421 ROG655421 RYC655421 SHY655421 SRU655421 TBQ655421 TLM655421 TVI655421 UFE655421 UPA655421 UYW655421 VIS655421 VSO655421 WCK655421 WMG655421 WWC655421 U720957 JQ720957 TM720957 ADI720957 ANE720957 AXA720957 BGW720957 BQS720957 CAO720957 CKK720957 CUG720957 DEC720957 DNY720957 DXU720957 EHQ720957 ERM720957 FBI720957 FLE720957 FVA720957 GEW720957 GOS720957 GYO720957 HIK720957 HSG720957 ICC720957 ILY720957 IVU720957 JFQ720957 JPM720957 JZI720957 KJE720957 KTA720957 LCW720957 LMS720957 LWO720957 MGK720957 MQG720957 NAC720957 NJY720957 NTU720957 ODQ720957 ONM720957 OXI720957 PHE720957 PRA720957 QAW720957 QKS720957 QUO720957 REK720957 ROG720957 RYC720957 SHY720957 SRU720957 TBQ720957 TLM720957 TVI720957 UFE720957 UPA720957 UYW720957 VIS720957 VSO720957 WCK720957 WMG720957 WWC720957 U786493 JQ786493 TM786493 ADI786493 ANE786493 AXA786493 BGW786493 BQS786493 CAO786493 CKK786493 CUG786493 DEC786493 DNY786493 DXU786493 EHQ786493 ERM786493 FBI786493 FLE786493 FVA786493 GEW786493 GOS786493 GYO786493 HIK786493 HSG786493 ICC786493 ILY786493 IVU786493 JFQ786493 JPM786493 JZI786493 KJE786493 KTA786493 LCW786493 LMS786493 LWO786493 MGK786493 MQG786493 NAC786493 NJY786493 NTU786493 ODQ786493 ONM786493 OXI786493 PHE786493 PRA786493 QAW786493 QKS786493 QUO786493 REK786493 ROG786493 RYC786493 SHY786493 SRU786493 TBQ786493 TLM786493 TVI786493 UFE786493 UPA786493 UYW786493 VIS786493 VSO786493 WCK786493 WMG786493 WWC786493 U852029 JQ852029 TM852029 ADI852029 ANE852029 AXA852029 BGW852029 BQS852029 CAO852029 CKK852029 CUG852029 DEC852029 DNY852029 DXU852029 EHQ852029 ERM852029 FBI852029 FLE852029 FVA852029 GEW852029 GOS852029 GYO852029 HIK852029 HSG852029 ICC852029 ILY852029 IVU852029 JFQ852029 JPM852029 JZI852029 KJE852029 KTA852029 LCW852029 LMS852029 LWO852029 MGK852029 MQG852029 NAC852029 NJY852029 NTU852029 ODQ852029 ONM852029 OXI852029 PHE852029 PRA852029 QAW852029 QKS852029 QUO852029 REK852029 ROG852029 RYC852029 SHY852029 SRU852029 TBQ852029 TLM852029 TVI852029 UFE852029 UPA852029 UYW852029 VIS852029 VSO852029 WCK852029 WMG852029 WWC852029 U917565 JQ917565 TM917565 ADI917565 ANE917565 AXA917565 BGW917565 BQS917565 CAO917565 CKK917565 CUG917565 DEC917565 DNY917565 DXU917565 EHQ917565 ERM917565 FBI917565 FLE917565 FVA917565 GEW917565 GOS917565 GYO917565 HIK917565 HSG917565 ICC917565 ILY917565 IVU917565 JFQ917565 JPM917565 JZI917565 KJE917565 KTA917565 LCW917565 LMS917565 LWO917565 MGK917565 MQG917565 NAC917565 NJY917565 NTU917565 ODQ917565 ONM917565 OXI917565 PHE917565 PRA917565 QAW917565 QKS917565 QUO917565 REK917565 ROG917565 RYC917565 SHY917565 SRU917565 TBQ917565 TLM917565 TVI917565 UFE917565 UPA917565 UYW917565 VIS917565 VSO917565 WCK917565 WMG917565 WWC917565 U983101 JQ983101 TM983101 ADI983101 ANE983101 AXA983101 BGW983101 BQS983101 CAO983101 CKK983101 CUG983101 DEC983101 DNY983101 DXU983101 EHQ983101 ERM983101 FBI983101 FLE983101 FVA983101 GEW983101 GOS983101 GYO983101 HIK983101 HSG983101 ICC983101 ILY983101 IVU983101 JFQ983101 JPM983101 JZI983101 KJE983101 KTA983101 LCW983101 LMS983101 LWO983101 MGK983101 MQG983101 NAC983101 NJY983101 NTU983101 ODQ983101 ONM983101 OXI983101 PHE983101 PRA983101 QAW983101 QKS983101 QUO983101 REK983101 ROG983101 RYC983101 SHY983101 SRU983101 TBQ983101 TLM983101 TVI983101 UFE983101 UPA983101 UYW983101 VIS983101 VSO983101 WCK983101 WMG983101 WWC983101 U63:U65 JQ63:JQ65 TM63:TM65 ADI63:ADI65 ANE63:ANE65 AXA63:AXA65 BGW63:BGW65 BQS63:BQS65 CAO63:CAO65 CKK63:CKK65 CUG63:CUG65 DEC63:DEC65 DNY63:DNY65 DXU63:DXU65 EHQ63:EHQ65 ERM63:ERM65 FBI63:FBI65 FLE63:FLE65 FVA63:FVA65 GEW63:GEW65 GOS63:GOS65 GYO63:GYO65 HIK63:HIK65 HSG63:HSG65 ICC63:ICC65 ILY63:ILY65 IVU63:IVU65 JFQ63:JFQ65 JPM63:JPM65 JZI63:JZI65 KJE63:KJE65 KTA63:KTA65 LCW63:LCW65 LMS63:LMS65 LWO63:LWO65 MGK63:MGK65 MQG63:MQG65 NAC63:NAC65 NJY63:NJY65 NTU63:NTU65 ODQ63:ODQ65 ONM63:ONM65 OXI63:OXI65 PHE63:PHE65 PRA63:PRA65 QAW63:QAW65 QKS63:QKS65 QUO63:QUO65 REK63:REK65 ROG63:ROG65 RYC63:RYC65 SHY63:SHY65 SRU63:SRU65 TBQ63:TBQ65 TLM63:TLM65 TVI63:TVI65 UFE63:UFE65 UPA63:UPA65 UYW63:UYW65 VIS63:VIS65 VSO63:VSO65 WCK63:WCK65 WMG63:WMG65 WWC63:WWC65 U65599:U65601 JQ65599:JQ65601 TM65599:TM65601 ADI65599:ADI65601 ANE65599:ANE65601 AXA65599:AXA65601 BGW65599:BGW65601 BQS65599:BQS65601 CAO65599:CAO65601 CKK65599:CKK65601 CUG65599:CUG65601 DEC65599:DEC65601 DNY65599:DNY65601 DXU65599:DXU65601 EHQ65599:EHQ65601 ERM65599:ERM65601 FBI65599:FBI65601 FLE65599:FLE65601 FVA65599:FVA65601 GEW65599:GEW65601 GOS65599:GOS65601 GYO65599:GYO65601 HIK65599:HIK65601 HSG65599:HSG65601 ICC65599:ICC65601 ILY65599:ILY65601 IVU65599:IVU65601 JFQ65599:JFQ65601 JPM65599:JPM65601 JZI65599:JZI65601 KJE65599:KJE65601 KTA65599:KTA65601 LCW65599:LCW65601 LMS65599:LMS65601 LWO65599:LWO65601 MGK65599:MGK65601 MQG65599:MQG65601 NAC65599:NAC65601 NJY65599:NJY65601 NTU65599:NTU65601 ODQ65599:ODQ65601 ONM65599:ONM65601 OXI65599:OXI65601 PHE65599:PHE65601 PRA65599:PRA65601 QAW65599:QAW65601 QKS65599:QKS65601 QUO65599:QUO65601 REK65599:REK65601 ROG65599:ROG65601 RYC65599:RYC65601 SHY65599:SHY65601 SRU65599:SRU65601 TBQ65599:TBQ65601 TLM65599:TLM65601 TVI65599:TVI65601 UFE65599:UFE65601 UPA65599:UPA65601 UYW65599:UYW65601 VIS65599:VIS65601 VSO65599:VSO65601 WCK65599:WCK65601 WMG65599:WMG65601 WWC65599:WWC65601 U131135:U131137 JQ131135:JQ131137 TM131135:TM131137 ADI131135:ADI131137 ANE131135:ANE131137 AXA131135:AXA131137 BGW131135:BGW131137 BQS131135:BQS131137 CAO131135:CAO131137 CKK131135:CKK131137 CUG131135:CUG131137 DEC131135:DEC131137 DNY131135:DNY131137 DXU131135:DXU131137 EHQ131135:EHQ131137 ERM131135:ERM131137 FBI131135:FBI131137 FLE131135:FLE131137 FVA131135:FVA131137 GEW131135:GEW131137 GOS131135:GOS131137 GYO131135:GYO131137 HIK131135:HIK131137 HSG131135:HSG131137 ICC131135:ICC131137 ILY131135:ILY131137 IVU131135:IVU131137 JFQ131135:JFQ131137 JPM131135:JPM131137 JZI131135:JZI131137 KJE131135:KJE131137 KTA131135:KTA131137 LCW131135:LCW131137 LMS131135:LMS131137 LWO131135:LWO131137 MGK131135:MGK131137 MQG131135:MQG131137 NAC131135:NAC131137 NJY131135:NJY131137 NTU131135:NTU131137 ODQ131135:ODQ131137 ONM131135:ONM131137 OXI131135:OXI131137 PHE131135:PHE131137 PRA131135:PRA131137 QAW131135:QAW131137 QKS131135:QKS131137 QUO131135:QUO131137 REK131135:REK131137 ROG131135:ROG131137 RYC131135:RYC131137 SHY131135:SHY131137 SRU131135:SRU131137 TBQ131135:TBQ131137 TLM131135:TLM131137 TVI131135:TVI131137 UFE131135:UFE131137 UPA131135:UPA131137 UYW131135:UYW131137 VIS131135:VIS131137 VSO131135:VSO131137 WCK131135:WCK131137 WMG131135:WMG131137 WWC131135:WWC131137 U196671:U196673 JQ196671:JQ196673 TM196671:TM196673 ADI196671:ADI196673 ANE196671:ANE196673 AXA196671:AXA196673 BGW196671:BGW196673 BQS196671:BQS196673 CAO196671:CAO196673 CKK196671:CKK196673 CUG196671:CUG196673 DEC196671:DEC196673 DNY196671:DNY196673 DXU196671:DXU196673 EHQ196671:EHQ196673 ERM196671:ERM196673 FBI196671:FBI196673 FLE196671:FLE196673 FVA196671:FVA196673 GEW196671:GEW196673 GOS196671:GOS196673 GYO196671:GYO196673 HIK196671:HIK196673 HSG196671:HSG196673 ICC196671:ICC196673 ILY196671:ILY196673 IVU196671:IVU196673 JFQ196671:JFQ196673 JPM196671:JPM196673 JZI196671:JZI196673 KJE196671:KJE196673 KTA196671:KTA196673 LCW196671:LCW196673 LMS196671:LMS196673 LWO196671:LWO196673 MGK196671:MGK196673 MQG196671:MQG196673 NAC196671:NAC196673 NJY196671:NJY196673 NTU196671:NTU196673 ODQ196671:ODQ196673 ONM196671:ONM196673 OXI196671:OXI196673 PHE196671:PHE196673 PRA196671:PRA196673 QAW196671:QAW196673 QKS196671:QKS196673 QUO196671:QUO196673 REK196671:REK196673 ROG196671:ROG196673 RYC196671:RYC196673 SHY196671:SHY196673 SRU196671:SRU196673 TBQ196671:TBQ196673 TLM196671:TLM196673 TVI196671:TVI196673 UFE196671:UFE196673 UPA196671:UPA196673 UYW196671:UYW196673 VIS196671:VIS196673 VSO196671:VSO196673 WCK196671:WCK196673 WMG196671:WMG196673 WWC196671:WWC196673 U262207:U262209 JQ262207:JQ262209 TM262207:TM262209 ADI262207:ADI262209 ANE262207:ANE262209 AXA262207:AXA262209 BGW262207:BGW262209 BQS262207:BQS262209 CAO262207:CAO262209 CKK262207:CKK262209 CUG262207:CUG262209 DEC262207:DEC262209 DNY262207:DNY262209 DXU262207:DXU262209 EHQ262207:EHQ262209 ERM262207:ERM262209 FBI262207:FBI262209 FLE262207:FLE262209 FVA262207:FVA262209 GEW262207:GEW262209 GOS262207:GOS262209 GYO262207:GYO262209 HIK262207:HIK262209 HSG262207:HSG262209 ICC262207:ICC262209 ILY262207:ILY262209 IVU262207:IVU262209 JFQ262207:JFQ262209 JPM262207:JPM262209 JZI262207:JZI262209 KJE262207:KJE262209 KTA262207:KTA262209 LCW262207:LCW262209 LMS262207:LMS262209 LWO262207:LWO262209 MGK262207:MGK262209 MQG262207:MQG262209 NAC262207:NAC262209 NJY262207:NJY262209 NTU262207:NTU262209 ODQ262207:ODQ262209 ONM262207:ONM262209 OXI262207:OXI262209 PHE262207:PHE262209 PRA262207:PRA262209 QAW262207:QAW262209 QKS262207:QKS262209 QUO262207:QUO262209 REK262207:REK262209 ROG262207:ROG262209 RYC262207:RYC262209 SHY262207:SHY262209 SRU262207:SRU262209 TBQ262207:TBQ262209 TLM262207:TLM262209 TVI262207:TVI262209 UFE262207:UFE262209 UPA262207:UPA262209 UYW262207:UYW262209 VIS262207:VIS262209 VSO262207:VSO262209 WCK262207:WCK262209 WMG262207:WMG262209 WWC262207:WWC262209 U327743:U327745 JQ327743:JQ327745 TM327743:TM327745 ADI327743:ADI327745 ANE327743:ANE327745 AXA327743:AXA327745 BGW327743:BGW327745 BQS327743:BQS327745 CAO327743:CAO327745 CKK327743:CKK327745 CUG327743:CUG327745 DEC327743:DEC327745 DNY327743:DNY327745 DXU327743:DXU327745 EHQ327743:EHQ327745 ERM327743:ERM327745 FBI327743:FBI327745 FLE327743:FLE327745 FVA327743:FVA327745 GEW327743:GEW327745 GOS327743:GOS327745 GYO327743:GYO327745 HIK327743:HIK327745 HSG327743:HSG327745 ICC327743:ICC327745 ILY327743:ILY327745 IVU327743:IVU327745 JFQ327743:JFQ327745 JPM327743:JPM327745 JZI327743:JZI327745 KJE327743:KJE327745 KTA327743:KTA327745 LCW327743:LCW327745 LMS327743:LMS327745 LWO327743:LWO327745 MGK327743:MGK327745 MQG327743:MQG327745 NAC327743:NAC327745 NJY327743:NJY327745 NTU327743:NTU327745 ODQ327743:ODQ327745 ONM327743:ONM327745 OXI327743:OXI327745 PHE327743:PHE327745 PRA327743:PRA327745 QAW327743:QAW327745 QKS327743:QKS327745 QUO327743:QUO327745 REK327743:REK327745 ROG327743:ROG327745 RYC327743:RYC327745 SHY327743:SHY327745 SRU327743:SRU327745 TBQ327743:TBQ327745 TLM327743:TLM327745 TVI327743:TVI327745 UFE327743:UFE327745 UPA327743:UPA327745 UYW327743:UYW327745 VIS327743:VIS327745 VSO327743:VSO327745 WCK327743:WCK327745 WMG327743:WMG327745 WWC327743:WWC327745 U393279:U393281 JQ393279:JQ393281 TM393279:TM393281 ADI393279:ADI393281 ANE393279:ANE393281 AXA393279:AXA393281 BGW393279:BGW393281 BQS393279:BQS393281 CAO393279:CAO393281 CKK393279:CKK393281 CUG393279:CUG393281 DEC393279:DEC393281 DNY393279:DNY393281 DXU393279:DXU393281 EHQ393279:EHQ393281 ERM393279:ERM393281 FBI393279:FBI393281 FLE393279:FLE393281 FVA393279:FVA393281 GEW393279:GEW393281 GOS393279:GOS393281 GYO393279:GYO393281 HIK393279:HIK393281 HSG393279:HSG393281 ICC393279:ICC393281 ILY393279:ILY393281 IVU393279:IVU393281 JFQ393279:JFQ393281 JPM393279:JPM393281 JZI393279:JZI393281 KJE393279:KJE393281 KTA393279:KTA393281 LCW393279:LCW393281 LMS393279:LMS393281 LWO393279:LWO393281 MGK393279:MGK393281 MQG393279:MQG393281 NAC393279:NAC393281 NJY393279:NJY393281 NTU393279:NTU393281 ODQ393279:ODQ393281 ONM393279:ONM393281 OXI393279:OXI393281 PHE393279:PHE393281 PRA393279:PRA393281 QAW393279:QAW393281 QKS393279:QKS393281 QUO393279:QUO393281 REK393279:REK393281 ROG393279:ROG393281 RYC393279:RYC393281 SHY393279:SHY393281 SRU393279:SRU393281 TBQ393279:TBQ393281 TLM393279:TLM393281 TVI393279:TVI393281 UFE393279:UFE393281 UPA393279:UPA393281 UYW393279:UYW393281 VIS393279:VIS393281 VSO393279:VSO393281 WCK393279:WCK393281 WMG393279:WMG393281 WWC393279:WWC393281 U458815:U458817 JQ458815:JQ458817 TM458815:TM458817 ADI458815:ADI458817 ANE458815:ANE458817 AXA458815:AXA458817 BGW458815:BGW458817 BQS458815:BQS458817 CAO458815:CAO458817 CKK458815:CKK458817 CUG458815:CUG458817 DEC458815:DEC458817 DNY458815:DNY458817 DXU458815:DXU458817 EHQ458815:EHQ458817 ERM458815:ERM458817 FBI458815:FBI458817 FLE458815:FLE458817 FVA458815:FVA458817 GEW458815:GEW458817 GOS458815:GOS458817 GYO458815:GYO458817 HIK458815:HIK458817 HSG458815:HSG458817 ICC458815:ICC458817 ILY458815:ILY458817 IVU458815:IVU458817 JFQ458815:JFQ458817 JPM458815:JPM458817 JZI458815:JZI458817 KJE458815:KJE458817 KTA458815:KTA458817 LCW458815:LCW458817 LMS458815:LMS458817 LWO458815:LWO458817 MGK458815:MGK458817 MQG458815:MQG458817 NAC458815:NAC458817 NJY458815:NJY458817 NTU458815:NTU458817 ODQ458815:ODQ458817 ONM458815:ONM458817 OXI458815:OXI458817 PHE458815:PHE458817 PRA458815:PRA458817 QAW458815:QAW458817 QKS458815:QKS458817 QUO458815:QUO458817 REK458815:REK458817 ROG458815:ROG458817 RYC458815:RYC458817 SHY458815:SHY458817 SRU458815:SRU458817 TBQ458815:TBQ458817 TLM458815:TLM458817 TVI458815:TVI458817 UFE458815:UFE458817 UPA458815:UPA458817 UYW458815:UYW458817 VIS458815:VIS458817 VSO458815:VSO458817 WCK458815:WCK458817 WMG458815:WMG458817 WWC458815:WWC458817 U524351:U524353 JQ524351:JQ524353 TM524351:TM524353 ADI524351:ADI524353 ANE524351:ANE524353 AXA524351:AXA524353 BGW524351:BGW524353 BQS524351:BQS524353 CAO524351:CAO524353 CKK524351:CKK524353 CUG524351:CUG524353 DEC524351:DEC524353 DNY524351:DNY524353 DXU524351:DXU524353 EHQ524351:EHQ524353 ERM524351:ERM524353 FBI524351:FBI524353 FLE524351:FLE524353 FVA524351:FVA524353 GEW524351:GEW524353 GOS524351:GOS524353 GYO524351:GYO524353 HIK524351:HIK524353 HSG524351:HSG524353 ICC524351:ICC524353 ILY524351:ILY524353 IVU524351:IVU524353 JFQ524351:JFQ524353 JPM524351:JPM524353 JZI524351:JZI524353 KJE524351:KJE524353 KTA524351:KTA524353 LCW524351:LCW524353 LMS524351:LMS524353 LWO524351:LWO524353 MGK524351:MGK524353 MQG524351:MQG524353 NAC524351:NAC524353 NJY524351:NJY524353 NTU524351:NTU524353 ODQ524351:ODQ524353 ONM524351:ONM524353 OXI524351:OXI524353 PHE524351:PHE524353 PRA524351:PRA524353 QAW524351:QAW524353 QKS524351:QKS524353 QUO524351:QUO524353 REK524351:REK524353 ROG524351:ROG524353 RYC524351:RYC524353 SHY524351:SHY524353 SRU524351:SRU524353 TBQ524351:TBQ524353 TLM524351:TLM524353 TVI524351:TVI524353 UFE524351:UFE524353 UPA524351:UPA524353 UYW524351:UYW524353 VIS524351:VIS524353 VSO524351:VSO524353 WCK524351:WCK524353 WMG524351:WMG524353 WWC524351:WWC524353 U589887:U589889 JQ589887:JQ589889 TM589887:TM589889 ADI589887:ADI589889 ANE589887:ANE589889 AXA589887:AXA589889 BGW589887:BGW589889 BQS589887:BQS589889 CAO589887:CAO589889 CKK589887:CKK589889 CUG589887:CUG589889 DEC589887:DEC589889 DNY589887:DNY589889 DXU589887:DXU589889 EHQ589887:EHQ589889 ERM589887:ERM589889 FBI589887:FBI589889 FLE589887:FLE589889 FVA589887:FVA589889 GEW589887:GEW589889 GOS589887:GOS589889 GYO589887:GYO589889 HIK589887:HIK589889 HSG589887:HSG589889 ICC589887:ICC589889 ILY589887:ILY589889 IVU589887:IVU589889 JFQ589887:JFQ589889 JPM589887:JPM589889 JZI589887:JZI589889 KJE589887:KJE589889 KTA589887:KTA589889 LCW589887:LCW589889 LMS589887:LMS589889 LWO589887:LWO589889 MGK589887:MGK589889 MQG589887:MQG589889 NAC589887:NAC589889 NJY589887:NJY589889 NTU589887:NTU589889 ODQ589887:ODQ589889 ONM589887:ONM589889 OXI589887:OXI589889 PHE589887:PHE589889 PRA589887:PRA589889 QAW589887:QAW589889 QKS589887:QKS589889 QUO589887:QUO589889 REK589887:REK589889 ROG589887:ROG589889 RYC589887:RYC589889 SHY589887:SHY589889 SRU589887:SRU589889 TBQ589887:TBQ589889 TLM589887:TLM589889 TVI589887:TVI589889 UFE589887:UFE589889 UPA589887:UPA589889 UYW589887:UYW589889 VIS589887:VIS589889 VSO589887:VSO589889 WCK589887:WCK589889 WMG589887:WMG589889 WWC589887:WWC589889 U655423:U655425 JQ655423:JQ655425 TM655423:TM655425 ADI655423:ADI655425 ANE655423:ANE655425 AXA655423:AXA655425 BGW655423:BGW655425 BQS655423:BQS655425 CAO655423:CAO655425 CKK655423:CKK655425 CUG655423:CUG655425 DEC655423:DEC655425 DNY655423:DNY655425 DXU655423:DXU655425 EHQ655423:EHQ655425 ERM655423:ERM655425 FBI655423:FBI655425 FLE655423:FLE655425 FVA655423:FVA655425 GEW655423:GEW655425 GOS655423:GOS655425 GYO655423:GYO655425 HIK655423:HIK655425 HSG655423:HSG655425 ICC655423:ICC655425 ILY655423:ILY655425 IVU655423:IVU655425 JFQ655423:JFQ655425 JPM655423:JPM655425 JZI655423:JZI655425 KJE655423:KJE655425 KTA655423:KTA655425 LCW655423:LCW655425 LMS655423:LMS655425 LWO655423:LWO655425 MGK655423:MGK655425 MQG655423:MQG655425 NAC655423:NAC655425 NJY655423:NJY655425 NTU655423:NTU655425 ODQ655423:ODQ655425 ONM655423:ONM655425 OXI655423:OXI655425 PHE655423:PHE655425 PRA655423:PRA655425 QAW655423:QAW655425 QKS655423:QKS655425 QUO655423:QUO655425 REK655423:REK655425 ROG655423:ROG655425 RYC655423:RYC655425 SHY655423:SHY655425 SRU655423:SRU655425 TBQ655423:TBQ655425 TLM655423:TLM655425 TVI655423:TVI655425 UFE655423:UFE655425 UPA655423:UPA655425 UYW655423:UYW655425 VIS655423:VIS655425 VSO655423:VSO655425 WCK655423:WCK655425 WMG655423:WMG655425 WWC655423:WWC655425 U720959:U720961 JQ720959:JQ720961 TM720959:TM720961 ADI720959:ADI720961 ANE720959:ANE720961 AXA720959:AXA720961 BGW720959:BGW720961 BQS720959:BQS720961 CAO720959:CAO720961 CKK720959:CKK720961 CUG720959:CUG720961 DEC720959:DEC720961 DNY720959:DNY720961 DXU720959:DXU720961 EHQ720959:EHQ720961 ERM720959:ERM720961 FBI720959:FBI720961 FLE720959:FLE720961 FVA720959:FVA720961 GEW720959:GEW720961 GOS720959:GOS720961 GYO720959:GYO720961 HIK720959:HIK720961 HSG720959:HSG720961 ICC720959:ICC720961 ILY720959:ILY720961 IVU720959:IVU720961 JFQ720959:JFQ720961 JPM720959:JPM720961 JZI720959:JZI720961 KJE720959:KJE720961 KTA720959:KTA720961 LCW720959:LCW720961 LMS720959:LMS720961 LWO720959:LWO720961 MGK720959:MGK720961 MQG720959:MQG720961 NAC720959:NAC720961 NJY720959:NJY720961 NTU720959:NTU720961 ODQ720959:ODQ720961 ONM720959:ONM720961 OXI720959:OXI720961 PHE720959:PHE720961 PRA720959:PRA720961 QAW720959:QAW720961 QKS720959:QKS720961 QUO720959:QUO720961 REK720959:REK720961 ROG720959:ROG720961 RYC720959:RYC720961 SHY720959:SHY720961 SRU720959:SRU720961 TBQ720959:TBQ720961 TLM720959:TLM720961 TVI720959:TVI720961 UFE720959:UFE720961 UPA720959:UPA720961 UYW720959:UYW720961 VIS720959:VIS720961 VSO720959:VSO720961 WCK720959:WCK720961 WMG720959:WMG720961 WWC720959:WWC720961 U786495:U786497 JQ786495:JQ786497 TM786495:TM786497 ADI786495:ADI786497 ANE786495:ANE786497 AXA786495:AXA786497 BGW786495:BGW786497 BQS786495:BQS786497 CAO786495:CAO786497 CKK786495:CKK786497 CUG786495:CUG786497 DEC786495:DEC786497 DNY786495:DNY786497 DXU786495:DXU786497 EHQ786495:EHQ786497 ERM786495:ERM786497 FBI786495:FBI786497 FLE786495:FLE786497 FVA786495:FVA786497 GEW786495:GEW786497 GOS786495:GOS786497 GYO786495:GYO786497 HIK786495:HIK786497 HSG786495:HSG786497 ICC786495:ICC786497 ILY786495:ILY786497 IVU786495:IVU786497 JFQ786495:JFQ786497 JPM786495:JPM786497 JZI786495:JZI786497 KJE786495:KJE786497 KTA786495:KTA786497 LCW786495:LCW786497 LMS786495:LMS786497 LWO786495:LWO786497 MGK786495:MGK786497 MQG786495:MQG786497 NAC786495:NAC786497 NJY786495:NJY786497 NTU786495:NTU786497 ODQ786495:ODQ786497 ONM786495:ONM786497 OXI786495:OXI786497 PHE786495:PHE786497 PRA786495:PRA786497 QAW786495:QAW786497 QKS786495:QKS786497 QUO786495:QUO786497 REK786495:REK786497 ROG786495:ROG786497 RYC786495:RYC786497 SHY786495:SHY786497 SRU786495:SRU786497 TBQ786495:TBQ786497 TLM786495:TLM786497 TVI786495:TVI786497 UFE786495:UFE786497 UPA786495:UPA786497 UYW786495:UYW786497 VIS786495:VIS786497 VSO786495:VSO786497 WCK786495:WCK786497 WMG786495:WMG786497 WWC786495:WWC786497 U852031:U852033 JQ852031:JQ852033 TM852031:TM852033 ADI852031:ADI852033 ANE852031:ANE852033 AXA852031:AXA852033 BGW852031:BGW852033 BQS852031:BQS852033 CAO852031:CAO852033 CKK852031:CKK852033 CUG852031:CUG852033 DEC852031:DEC852033 DNY852031:DNY852033 DXU852031:DXU852033 EHQ852031:EHQ852033 ERM852031:ERM852033 FBI852031:FBI852033 FLE852031:FLE852033 FVA852031:FVA852033 GEW852031:GEW852033 GOS852031:GOS852033 GYO852031:GYO852033 HIK852031:HIK852033 HSG852031:HSG852033 ICC852031:ICC852033 ILY852031:ILY852033 IVU852031:IVU852033 JFQ852031:JFQ852033 JPM852031:JPM852033 JZI852031:JZI852033 KJE852031:KJE852033 KTA852031:KTA852033 LCW852031:LCW852033 LMS852031:LMS852033 LWO852031:LWO852033 MGK852031:MGK852033 MQG852031:MQG852033 NAC852031:NAC852033 NJY852031:NJY852033 NTU852031:NTU852033 ODQ852031:ODQ852033 ONM852031:ONM852033 OXI852031:OXI852033 PHE852031:PHE852033 PRA852031:PRA852033 QAW852031:QAW852033 QKS852031:QKS852033 QUO852031:QUO852033 REK852031:REK852033 ROG852031:ROG852033 RYC852031:RYC852033 SHY852031:SHY852033 SRU852031:SRU852033 TBQ852031:TBQ852033 TLM852031:TLM852033 TVI852031:TVI852033 UFE852031:UFE852033 UPA852031:UPA852033 UYW852031:UYW852033 VIS852031:VIS852033 VSO852031:VSO852033 WCK852031:WCK852033 WMG852031:WMG852033 WWC852031:WWC852033 U917567:U917569 JQ917567:JQ917569 TM917567:TM917569 ADI917567:ADI917569 ANE917567:ANE917569 AXA917567:AXA917569 BGW917567:BGW917569 BQS917567:BQS917569 CAO917567:CAO917569 CKK917567:CKK917569 CUG917567:CUG917569 DEC917567:DEC917569 DNY917567:DNY917569 DXU917567:DXU917569 EHQ917567:EHQ917569 ERM917567:ERM917569 FBI917567:FBI917569 FLE917567:FLE917569 FVA917567:FVA917569 GEW917567:GEW917569 GOS917567:GOS917569 GYO917567:GYO917569 HIK917567:HIK917569 HSG917567:HSG917569 ICC917567:ICC917569 ILY917567:ILY917569 IVU917567:IVU917569 JFQ917567:JFQ917569 JPM917567:JPM917569 JZI917567:JZI917569 KJE917567:KJE917569 KTA917567:KTA917569 LCW917567:LCW917569 LMS917567:LMS917569 LWO917567:LWO917569 MGK917567:MGK917569 MQG917567:MQG917569 NAC917567:NAC917569 NJY917567:NJY917569 NTU917567:NTU917569 ODQ917567:ODQ917569 ONM917567:ONM917569 OXI917567:OXI917569 PHE917567:PHE917569 PRA917567:PRA917569 QAW917567:QAW917569 QKS917567:QKS917569 QUO917567:QUO917569 REK917567:REK917569 ROG917567:ROG917569 RYC917567:RYC917569 SHY917567:SHY917569 SRU917567:SRU917569 TBQ917567:TBQ917569 TLM917567:TLM917569 TVI917567:TVI917569 UFE917567:UFE917569 UPA917567:UPA917569 UYW917567:UYW917569 VIS917567:VIS917569 VSO917567:VSO917569 WCK917567:WCK917569 WMG917567:WMG917569 WWC917567:WWC917569 U983103:U983105 JQ983103:JQ983105 TM983103:TM983105 ADI983103:ADI983105 ANE983103:ANE983105 AXA983103:AXA983105 BGW983103:BGW983105 BQS983103:BQS983105 CAO983103:CAO983105 CKK983103:CKK983105 CUG983103:CUG983105 DEC983103:DEC983105 DNY983103:DNY983105 DXU983103:DXU983105 EHQ983103:EHQ983105 ERM983103:ERM983105 FBI983103:FBI983105 FLE983103:FLE983105 FVA983103:FVA983105 GEW983103:GEW983105 GOS983103:GOS983105 GYO983103:GYO983105 HIK983103:HIK983105 HSG983103:HSG983105 ICC983103:ICC983105 ILY983103:ILY983105 IVU983103:IVU983105 JFQ983103:JFQ983105 JPM983103:JPM983105 JZI983103:JZI983105 KJE983103:KJE983105 KTA983103:KTA983105 LCW983103:LCW983105 LMS983103:LMS983105 LWO983103:LWO983105 MGK983103:MGK983105 MQG983103:MQG983105 NAC983103:NAC983105 NJY983103:NJY983105 NTU983103:NTU983105 ODQ983103:ODQ983105 ONM983103:ONM983105 OXI983103:OXI983105 PHE983103:PHE983105 PRA983103:PRA983105 QAW983103:QAW983105 QKS983103:QKS983105 QUO983103:QUO983105 REK983103:REK983105 ROG983103:ROG983105 RYC983103:RYC983105 SHY983103:SHY983105 SRU983103:SRU983105 TBQ983103:TBQ983105 TLM983103:TLM983105 TVI983103:TVI983105 UFE983103:UFE983105 UPA983103:UPA983105 UYW983103:UYW983105 VIS983103:VIS983105 VSO983103:VSO983105 WCK983103:WCK983105 WMG983103:WMG983105 WWC983103:WWC983105 T66:U66 JP66:JQ66 TL66:TM66 ADH66:ADI66 AND66:ANE66 AWZ66:AXA66 BGV66:BGW66 BQR66:BQS66 CAN66:CAO66 CKJ66:CKK66 CUF66:CUG66 DEB66:DEC66 DNX66:DNY66 DXT66:DXU66 EHP66:EHQ66 ERL66:ERM66 FBH66:FBI66 FLD66:FLE66 FUZ66:FVA66 GEV66:GEW66 GOR66:GOS66 GYN66:GYO66 HIJ66:HIK66 HSF66:HSG66 ICB66:ICC66 ILX66:ILY66 IVT66:IVU66 JFP66:JFQ66 JPL66:JPM66 JZH66:JZI66 KJD66:KJE66 KSZ66:KTA66 LCV66:LCW66 LMR66:LMS66 LWN66:LWO66 MGJ66:MGK66 MQF66:MQG66 NAB66:NAC66 NJX66:NJY66 NTT66:NTU66 ODP66:ODQ66 ONL66:ONM66 OXH66:OXI66 PHD66:PHE66 PQZ66:PRA66 QAV66:QAW66 QKR66:QKS66 QUN66:QUO66 REJ66:REK66 ROF66:ROG66 RYB66:RYC66 SHX66:SHY66 SRT66:SRU66 TBP66:TBQ66 TLL66:TLM66 TVH66:TVI66 UFD66:UFE66 UOZ66:UPA66 UYV66:UYW66 VIR66:VIS66 VSN66:VSO66 WCJ66:WCK66 WMF66:WMG66 WWB66:WWC66 T65602:U65602 JP65602:JQ65602 TL65602:TM65602 ADH65602:ADI65602 AND65602:ANE65602 AWZ65602:AXA65602 BGV65602:BGW65602 BQR65602:BQS65602 CAN65602:CAO65602 CKJ65602:CKK65602 CUF65602:CUG65602 DEB65602:DEC65602 DNX65602:DNY65602 DXT65602:DXU65602 EHP65602:EHQ65602 ERL65602:ERM65602 FBH65602:FBI65602 FLD65602:FLE65602 FUZ65602:FVA65602 GEV65602:GEW65602 GOR65602:GOS65602 GYN65602:GYO65602 HIJ65602:HIK65602 HSF65602:HSG65602 ICB65602:ICC65602 ILX65602:ILY65602 IVT65602:IVU65602 JFP65602:JFQ65602 JPL65602:JPM65602 JZH65602:JZI65602 KJD65602:KJE65602 KSZ65602:KTA65602 LCV65602:LCW65602 LMR65602:LMS65602 LWN65602:LWO65602 MGJ65602:MGK65602 MQF65602:MQG65602 NAB65602:NAC65602 NJX65602:NJY65602 NTT65602:NTU65602 ODP65602:ODQ65602 ONL65602:ONM65602 OXH65602:OXI65602 PHD65602:PHE65602 PQZ65602:PRA65602 QAV65602:QAW65602 QKR65602:QKS65602 QUN65602:QUO65602 REJ65602:REK65602 ROF65602:ROG65602 RYB65602:RYC65602 SHX65602:SHY65602 SRT65602:SRU65602 TBP65602:TBQ65602 TLL65602:TLM65602 TVH65602:TVI65602 UFD65602:UFE65602 UOZ65602:UPA65602 UYV65602:UYW65602 VIR65602:VIS65602 VSN65602:VSO65602 WCJ65602:WCK65602 WMF65602:WMG65602 WWB65602:WWC65602 T131138:U131138 JP131138:JQ131138 TL131138:TM131138 ADH131138:ADI131138 AND131138:ANE131138 AWZ131138:AXA131138 BGV131138:BGW131138 BQR131138:BQS131138 CAN131138:CAO131138 CKJ131138:CKK131138 CUF131138:CUG131138 DEB131138:DEC131138 DNX131138:DNY131138 DXT131138:DXU131138 EHP131138:EHQ131138 ERL131138:ERM131138 FBH131138:FBI131138 FLD131138:FLE131138 FUZ131138:FVA131138 GEV131138:GEW131138 GOR131138:GOS131138 GYN131138:GYO131138 HIJ131138:HIK131138 HSF131138:HSG131138 ICB131138:ICC131138 ILX131138:ILY131138 IVT131138:IVU131138 JFP131138:JFQ131138 JPL131138:JPM131138 JZH131138:JZI131138 KJD131138:KJE131138 KSZ131138:KTA131138 LCV131138:LCW131138 LMR131138:LMS131138 LWN131138:LWO131138 MGJ131138:MGK131138 MQF131138:MQG131138 NAB131138:NAC131138 NJX131138:NJY131138 NTT131138:NTU131138 ODP131138:ODQ131138 ONL131138:ONM131138 OXH131138:OXI131138 PHD131138:PHE131138 PQZ131138:PRA131138 QAV131138:QAW131138 QKR131138:QKS131138 QUN131138:QUO131138 REJ131138:REK131138 ROF131138:ROG131138 RYB131138:RYC131138 SHX131138:SHY131138 SRT131138:SRU131138 TBP131138:TBQ131138 TLL131138:TLM131138 TVH131138:TVI131138 UFD131138:UFE131138 UOZ131138:UPA131138 UYV131138:UYW131138 VIR131138:VIS131138 VSN131138:VSO131138 WCJ131138:WCK131138 WMF131138:WMG131138 WWB131138:WWC131138 T196674:U196674 JP196674:JQ196674 TL196674:TM196674 ADH196674:ADI196674 AND196674:ANE196674 AWZ196674:AXA196674 BGV196674:BGW196674 BQR196674:BQS196674 CAN196674:CAO196674 CKJ196674:CKK196674 CUF196674:CUG196674 DEB196674:DEC196674 DNX196674:DNY196674 DXT196674:DXU196674 EHP196674:EHQ196674 ERL196674:ERM196674 FBH196674:FBI196674 FLD196674:FLE196674 FUZ196674:FVA196674 GEV196674:GEW196674 GOR196674:GOS196674 GYN196674:GYO196674 HIJ196674:HIK196674 HSF196674:HSG196674 ICB196674:ICC196674 ILX196674:ILY196674 IVT196674:IVU196674 JFP196674:JFQ196674 JPL196674:JPM196674 JZH196674:JZI196674 KJD196674:KJE196674 KSZ196674:KTA196674 LCV196674:LCW196674 LMR196674:LMS196674 LWN196674:LWO196674 MGJ196674:MGK196674 MQF196674:MQG196674 NAB196674:NAC196674 NJX196674:NJY196674 NTT196674:NTU196674 ODP196674:ODQ196674 ONL196674:ONM196674 OXH196674:OXI196674 PHD196674:PHE196674 PQZ196674:PRA196674 QAV196674:QAW196674 QKR196674:QKS196674 QUN196674:QUO196674 REJ196674:REK196674 ROF196674:ROG196674 RYB196674:RYC196674 SHX196674:SHY196674 SRT196674:SRU196674 TBP196674:TBQ196674 TLL196674:TLM196674 TVH196674:TVI196674 UFD196674:UFE196674 UOZ196674:UPA196674 UYV196674:UYW196674 VIR196674:VIS196674 VSN196674:VSO196674 WCJ196674:WCK196674 WMF196674:WMG196674 WWB196674:WWC196674 T262210:U262210 JP262210:JQ262210 TL262210:TM262210 ADH262210:ADI262210 AND262210:ANE262210 AWZ262210:AXA262210 BGV262210:BGW262210 BQR262210:BQS262210 CAN262210:CAO262210 CKJ262210:CKK262210 CUF262210:CUG262210 DEB262210:DEC262210 DNX262210:DNY262210 DXT262210:DXU262210 EHP262210:EHQ262210 ERL262210:ERM262210 FBH262210:FBI262210 FLD262210:FLE262210 FUZ262210:FVA262210 GEV262210:GEW262210 GOR262210:GOS262210 GYN262210:GYO262210 HIJ262210:HIK262210 HSF262210:HSG262210 ICB262210:ICC262210 ILX262210:ILY262210 IVT262210:IVU262210 JFP262210:JFQ262210 JPL262210:JPM262210 JZH262210:JZI262210 KJD262210:KJE262210 KSZ262210:KTA262210 LCV262210:LCW262210 LMR262210:LMS262210 LWN262210:LWO262210 MGJ262210:MGK262210 MQF262210:MQG262210 NAB262210:NAC262210 NJX262210:NJY262210 NTT262210:NTU262210 ODP262210:ODQ262210 ONL262210:ONM262210 OXH262210:OXI262210 PHD262210:PHE262210 PQZ262210:PRA262210 QAV262210:QAW262210 QKR262210:QKS262210 QUN262210:QUO262210 REJ262210:REK262210 ROF262210:ROG262210 RYB262210:RYC262210 SHX262210:SHY262210 SRT262210:SRU262210 TBP262210:TBQ262210 TLL262210:TLM262210 TVH262210:TVI262210 UFD262210:UFE262210 UOZ262210:UPA262210 UYV262210:UYW262210 VIR262210:VIS262210 VSN262210:VSO262210 WCJ262210:WCK262210 WMF262210:WMG262210 WWB262210:WWC262210 T327746:U327746 JP327746:JQ327746 TL327746:TM327746 ADH327746:ADI327746 AND327746:ANE327746 AWZ327746:AXA327746 BGV327746:BGW327746 BQR327746:BQS327746 CAN327746:CAO327746 CKJ327746:CKK327746 CUF327746:CUG327746 DEB327746:DEC327746 DNX327746:DNY327746 DXT327746:DXU327746 EHP327746:EHQ327746 ERL327746:ERM327746 FBH327746:FBI327746 FLD327746:FLE327746 FUZ327746:FVA327746 GEV327746:GEW327746 GOR327746:GOS327746 GYN327746:GYO327746 HIJ327746:HIK327746 HSF327746:HSG327746 ICB327746:ICC327746 ILX327746:ILY327746 IVT327746:IVU327746 JFP327746:JFQ327746 JPL327746:JPM327746 JZH327746:JZI327746 KJD327746:KJE327746 KSZ327746:KTA327746 LCV327746:LCW327746 LMR327746:LMS327746 LWN327746:LWO327746 MGJ327746:MGK327746 MQF327746:MQG327746 NAB327746:NAC327746 NJX327746:NJY327746 NTT327746:NTU327746 ODP327746:ODQ327746 ONL327746:ONM327746 OXH327746:OXI327746 PHD327746:PHE327746 PQZ327746:PRA327746 QAV327746:QAW327746 QKR327746:QKS327746 QUN327746:QUO327746 REJ327746:REK327746 ROF327746:ROG327746 RYB327746:RYC327746 SHX327746:SHY327746 SRT327746:SRU327746 TBP327746:TBQ327746 TLL327746:TLM327746 TVH327746:TVI327746 UFD327746:UFE327746 UOZ327746:UPA327746 UYV327746:UYW327746 VIR327746:VIS327746 VSN327746:VSO327746 WCJ327746:WCK327746 WMF327746:WMG327746 WWB327746:WWC327746 T393282:U393282 JP393282:JQ393282 TL393282:TM393282 ADH393282:ADI393282 AND393282:ANE393282 AWZ393282:AXA393282 BGV393282:BGW393282 BQR393282:BQS393282 CAN393282:CAO393282 CKJ393282:CKK393282 CUF393282:CUG393282 DEB393282:DEC393282 DNX393282:DNY393282 DXT393282:DXU393282 EHP393282:EHQ393282 ERL393282:ERM393282 FBH393282:FBI393282 FLD393282:FLE393282 FUZ393282:FVA393282 GEV393282:GEW393282 GOR393282:GOS393282 GYN393282:GYO393282 HIJ393282:HIK393282 HSF393282:HSG393282 ICB393282:ICC393282 ILX393282:ILY393282 IVT393282:IVU393282 JFP393282:JFQ393282 JPL393282:JPM393282 JZH393282:JZI393282 KJD393282:KJE393282 KSZ393282:KTA393282 LCV393282:LCW393282 LMR393282:LMS393282 LWN393282:LWO393282 MGJ393282:MGK393282 MQF393282:MQG393282 NAB393282:NAC393282 NJX393282:NJY393282 NTT393282:NTU393282 ODP393282:ODQ393282 ONL393282:ONM393282 OXH393282:OXI393282 PHD393282:PHE393282 PQZ393282:PRA393282 QAV393282:QAW393282 QKR393282:QKS393282 QUN393282:QUO393282 REJ393282:REK393282 ROF393282:ROG393282 RYB393282:RYC393282 SHX393282:SHY393282 SRT393282:SRU393282 TBP393282:TBQ393282 TLL393282:TLM393282 TVH393282:TVI393282 UFD393282:UFE393282 UOZ393282:UPA393282 UYV393282:UYW393282 VIR393282:VIS393282 VSN393282:VSO393282 WCJ393282:WCK393282 WMF393282:WMG393282 WWB393282:WWC393282 T458818:U458818 JP458818:JQ458818 TL458818:TM458818 ADH458818:ADI458818 AND458818:ANE458818 AWZ458818:AXA458818 BGV458818:BGW458818 BQR458818:BQS458818 CAN458818:CAO458818 CKJ458818:CKK458818 CUF458818:CUG458818 DEB458818:DEC458818 DNX458818:DNY458818 DXT458818:DXU458818 EHP458818:EHQ458818 ERL458818:ERM458818 FBH458818:FBI458818 FLD458818:FLE458818 FUZ458818:FVA458818 GEV458818:GEW458818 GOR458818:GOS458818 GYN458818:GYO458818 HIJ458818:HIK458818 HSF458818:HSG458818 ICB458818:ICC458818 ILX458818:ILY458818 IVT458818:IVU458818 JFP458818:JFQ458818 JPL458818:JPM458818 JZH458818:JZI458818 KJD458818:KJE458818 KSZ458818:KTA458818 LCV458818:LCW458818 LMR458818:LMS458818 LWN458818:LWO458818 MGJ458818:MGK458818 MQF458818:MQG458818 NAB458818:NAC458818 NJX458818:NJY458818 NTT458818:NTU458818 ODP458818:ODQ458818 ONL458818:ONM458818 OXH458818:OXI458818 PHD458818:PHE458818 PQZ458818:PRA458818 QAV458818:QAW458818 QKR458818:QKS458818 QUN458818:QUO458818 REJ458818:REK458818 ROF458818:ROG458818 RYB458818:RYC458818 SHX458818:SHY458818 SRT458818:SRU458818 TBP458818:TBQ458818 TLL458818:TLM458818 TVH458818:TVI458818 UFD458818:UFE458818 UOZ458818:UPA458818 UYV458818:UYW458818 VIR458818:VIS458818 VSN458818:VSO458818 WCJ458818:WCK458818 WMF458818:WMG458818 WWB458818:WWC458818 T524354:U524354 JP524354:JQ524354 TL524354:TM524354 ADH524354:ADI524354 AND524354:ANE524354 AWZ524354:AXA524354 BGV524354:BGW524354 BQR524354:BQS524354 CAN524354:CAO524354 CKJ524354:CKK524354 CUF524354:CUG524354 DEB524354:DEC524354 DNX524354:DNY524354 DXT524354:DXU524354 EHP524354:EHQ524354 ERL524354:ERM524354 FBH524354:FBI524354 FLD524354:FLE524354 FUZ524354:FVA524354 GEV524354:GEW524354 GOR524354:GOS524354 GYN524354:GYO524354 HIJ524354:HIK524354 HSF524354:HSG524354 ICB524354:ICC524354 ILX524354:ILY524354 IVT524354:IVU524354 JFP524354:JFQ524354 JPL524354:JPM524354 JZH524354:JZI524354 KJD524354:KJE524354 KSZ524354:KTA524354 LCV524354:LCW524354 LMR524354:LMS524354 LWN524354:LWO524354 MGJ524354:MGK524354 MQF524354:MQG524354 NAB524354:NAC524354 NJX524354:NJY524354 NTT524354:NTU524354 ODP524354:ODQ524354 ONL524354:ONM524354 OXH524354:OXI524354 PHD524354:PHE524354 PQZ524354:PRA524354 QAV524354:QAW524354 QKR524354:QKS524354 QUN524354:QUO524354 REJ524354:REK524354 ROF524354:ROG524354 RYB524354:RYC524354 SHX524354:SHY524354 SRT524354:SRU524354 TBP524354:TBQ524354 TLL524354:TLM524354 TVH524354:TVI524354 UFD524354:UFE524354 UOZ524354:UPA524354 UYV524354:UYW524354 VIR524354:VIS524354 VSN524354:VSO524354 WCJ524354:WCK524354 WMF524354:WMG524354 WWB524354:WWC524354 T589890:U589890 JP589890:JQ589890 TL589890:TM589890 ADH589890:ADI589890 AND589890:ANE589890 AWZ589890:AXA589890 BGV589890:BGW589890 BQR589890:BQS589890 CAN589890:CAO589890 CKJ589890:CKK589890 CUF589890:CUG589890 DEB589890:DEC589890 DNX589890:DNY589890 DXT589890:DXU589890 EHP589890:EHQ589890 ERL589890:ERM589890 FBH589890:FBI589890 FLD589890:FLE589890 FUZ589890:FVA589890 GEV589890:GEW589890 GOR589890:GOS589890 GYN589890:GYO589890 HIJ589890:HIK589890 HSF589890:HSG589890 ICB589890:ICC589890 ILX589890:ILY589890 IVT589890:IVU589890 JFP589890:JFQ589890 JPL589890:JPM589890 JZH589890:JZI589890 KJD589890:KJE589890 KSZ589890:KTA589890 LCV589890:LCW589890 LMR589890:LMS589890 LWN589890:LWO589890 MGJ589890:MGK589890 MQF589890:MQG589890 NAB589890:NAC589890 NJX589890:NJY589890 NTT589890:NTU589890 ODP589890:ODQ589890 ONL589890:ONM589890 OXH589890:OXI589890 PHD589890:PHE589890 PQZ589890:PRA589890 QAV589890:QAW589890 QKR589890:QKS589890 QUN589890:QUO589890 REJ589890:REK589890 ROF589890:ROG589890 RYB589890:RYC589890 SHX589890:SHY589890 SRT589890:SRU589890 TBP589890:TBQ589890 TLL589890:TLM589890 TVH589890:TVI589890 UFD589890:UFE589890 UOZ589890:UPA589890 UYV589890:UYW589890 VIR589890:VIS589890 VSN589890:VSO589890 WCJ589890:WCK589890 WMF589890:WMG589890 WWB589890:WWC589890 T655426:U655426 JP655426:JQ655426 TL655426:TM655426 ADH655426:ADI655426 AND655426:ANE655426 AWZ655426:AXA655426 BGV655426:BGW655426 BQR655426:BQS655426 CAN655426:CAO655426 CKJ655426:CKK655426 CUF655426:CUG655426 DEB655426:DEC655426 DNX655426:DNY655426 DXT655426:DXU655426 EHP655426:EHQ655426 ERL655426:ERM655426 FBH655426:FBI655426 FLD655426:FLE655426 FUZ655426:FVA655426 GEV655426:GEW655426 GOR655426:GOS655426 GYN655426:GYO655426 HIJ655426:HIK655426 HSF655426:HSG655426 ICB655426:ICC655426 ILX655426:ILY655426 IVT655426:IVU655426 JFP655426:JFQ655426 JPL655426:JPM655426 JZH655426:JZI655426 KJD655426:KJE655426 KSZ655426:KTA655426 LCV655426:LCW655426 LMR655426:LMS655426 LWN655426:LWO655426 MGJ655426:MGK655426 MQF655426:MQG655426 NAB655426:NAC655426 NJX655426:NJY655426 NTT655426:NTU655426 ODP655426:ODQ655426 ONL655426:ONM655426 OXH655426:OXI655426 PHD655426:PHE655426 PQZ655426:PRA655426 QAV655426:QAW655426 QKR655426:QKS655426 QUN655426:QUO655426 REJ655426:REK655426 ROF655426:ROG655426 RYB655426:RYC655426 SHX655426:SHY655426 SRT655426:SRU655426 TBP655426:TBQ655426 TLL655426:TLM655426 TVH655426:TVI655426 UFD655426:UFE655426 UOZ655426:UPA655426 UYV655426:UYW655426 VIR655426:VIS655426 VSN655426:VSO655426 WCJ655426:WCK655426 WMF655426:WMG655426 WWB655426:WWC655426 T720962:U720962 JP720962:JQ720962 TL720962:TM720962 ADH720962:ADI720962 AND720962:ANE720962 AWZ720962:AXA720962 BGV720962:BGW720962 BQR720962:BQS720962 CAN720962:CAO720962 CKJ720962:CKK720962 CUF720962:CUG720962 DEB720962:DEC720962 DNX720962:DNY720962 DXT720962:DXU720962 EHP720962:EHQ720962 ERL720962:ERM720962 FBH720962:FBI720962 FLD720962:FLE720962 FUZ720962:FVA720962 GEV720962:GEW720962 GOR720962:GOS720962 GYN720962:GYO720962 HIJ720962:HIK720962 HSF720962:HSG720962 ICB720962:ICC720962 ILX720962:ILY720962 IVT720962:IVU720962 JFP720962:JFQ720962 JPL720962:JPM720962 JZH720962:JZI720962 KJD720962:KJE720962 KSZ720962:KTA720962 LCV720962:LCW720962 LMR720962:LMS720962 LWN720962:LWO720962 MGJ720962:MGK720962 MQF720962:MQG720962 NAB720962:NAC720962 NJX720962:NJY720962 NTT720962:NTU720962 ODP720962:ODQ720962 ONL720962:ONM720962 OXH720962:OXI720962 PHD720962:PHE720962 PQZ720962:PRA720962 QAV720962:QAW720962 QKR720962:QKS720962 QUN720962:QUO720962 REJ720962:REK720962 ROF720962:ROG720962 RYB720962:RYC720962 SHX720962:SHY720962 SRT720962:SRU720962 TBP720962:TBQ720962 TLL720962:TLM720962 TVH720962:TVI720962 UFD720962:UFE720962 UOZ720962:UPA720962 UYV720962:UYW720962 VIR720962:VIS720962 VSN720962:VSO720962 WCJ720962:WCK720962 WMF720962:WMG720962 WWB720962:WWC720962 T786498:U786498 JP786498:JQ786498 TL786498:TM786498 ADH786498:ADI786498 AND786498:ANE786498 AWZ786498:AXA786498 BGV786498:BGW786498 BQR786498:BQS786498 CAN786498:CAO786498 CKJ786498:CKK786498 CUF786498:CUG786498 DEB786498:DEC786498 DNX786498:DNY786498 DXT786498:DXU786498 EHP786498:EHQ786498 ERL786498:ERM786498 FBH786498:FBI786498 FLD786498:FLE786498 FUZ786498:FVA786498 GEV786498:GEW786498 GOR786498:GOS786498 GYN786498:GYO786498 HIJ786498:HIK786498 HSF786498:HSG786498 ICB786498:ICC786498 ILX786498:ILY786498 IVT786498:IVU786498 JFP786498:JFQ786498 JPL786498:JPM786498 JZH786498:JZI786498 KJD786498:KJE786498 KSZ786498:KTA786498 LCV786498:LCW786498 LMR786498:LMS786498 LWN786498:LWO786498 MGJ786498:MGK786498 MQF786498:MQG786498 NAB786498:NAC786498 NJX786498:NJY786498 NTT786498:NTU786498 ODP786498:ODQ786498 ONL786498:ONM786498 OXH786498:OXI786498 PHD786498:PHE786498 PQZ786498:PRA786498 QAV786498:QAW786498 QKR786498:QKS786498 QUN786498:QUO786498 REJ786498:REK786498 ROF786498:ROG786498 RYB786498:RYC786498 SHX786498:SHY786498 SRT786498:SRU786498 TBP786498:TBQ786498 TLL786498:TLM786498 TVH786498:TVI786498 UFD786498:UFE786498 UOZ786498:UPA786498 UYV786498:UYW786498 VIR786498:VIS786498 VSN786498:VSO786498 WCJ786498:WCK786498 WMF786498:WMG786498 WWB786498:WWC786498 T852034:U852034 JP852034:JQ852034 TL852034:TM852034 ADH852034:ADI852034 AND852034:ANE852034 AWZ852034:AXA852034 BGV852034:BGW852034 BQR852034:BQS852034 CAN852034:CAO852034 CKJ852034:CKK852034 CUF852034:CUG852034 DEB852034:DEC852034 DNX852034:DNY852034 DXT852034:DXU852034 EHP852034:EHQ852034 ERL852034:ERM852034 FBH852034:FBI852034 FLD852034:FLE852034 FUZ852034:FVA852034 GEV852034:GEW852034 GOR852034:GOS852034 GYN852034:GYO852034 HIJ852034:HIK852034 HSF852034:HSG852034 ICB852034:ICC852034 ILX852034:ILY852034 IVT852034:IVU852034 JFP852034:JFQ852034 JPL852034:JPM852034 JZH852034:JZI852034 KJD852034:KJE852034 KSZ852034:KTA852034 LCV852034:LCW852034 LMR852034:LMS852034 LWN852034:LWO852034 MGJ852034:MGK852034 MQF852034:MQG852034 NAB852034:NAC852034 NJX852034:NJY852034 NTT852034:NTU852034 ODP852034:ODQ852034 ONL852034:ONM852034 OXH852034:OXI852034 PHD852034:PHE852034 PQZ852034:PRA852034 QAV852034:QAW852034 QKR852034:QKS852034 QUN852034:QUO852034 REJ852034:REK852034 ROF852034:ROG852034 RYB852034:RYC852034 SHX852034:SHY852034 SRT852034:SRU852034 TBP852034:TBQ852034 TLL852034:TLM852034 TVH852034:TVI852034 UFD852034:UFE852034 UOZ852034:UPA852034 UYV852034:UYW852034 VIR852034:VIS852034 VSN852034:VSO852034 WCJ852034:WCK852034 WMF852034:WMG852034 WWB852034:WWC852034 T917570:U917570 JP917570:JQ917570 TL917570:TM917570 ADH917570:ADI917570 AND917570:ANE917570 AWZ917570:AXA917570 BGV917570:BGW917570 BQR917570:BQS917570 CAN917570:CAO917570 CKJ917570:CKK917570 CUF917570:CUG917570 DEB917570:DEC917570 DNX917570:DNY917570 DXT917570:DXU917570 EHP917570:EHQ917570 ERL917570:ERM917570 FBH917570:FBI917570 FLD917570:FLE917570 FUZ917570:FVA917570 GEV917570:GEW917570 GOR917570:GOS917570 GYN917570:GYO917570 HIJ917570:HIK917570 HSF917570:HSG917570 ICB917570:ICC917570 ILX917570:ILY917570 IVT917570:IVU917570 JFP917570:JFQ917570 JPL917570:JPM917570 JZH917570:JZI917570 KJD917570:KJE917570 KSZ917570:KTA917570 LCV917570:LCW917570 LMR917570:LMS917570 LWN917570:LWO917570 MGJ917570:MGK917570 MQF917570:MQG917570 NAB917570:NAC917570 NJX917570:NJY917570 NTT917570:NTU917570 ODP917570:ODQ917570 ONL917570:ONM917570 OXH917570:OXI917570 PHD917570:PHE917570 PQZ917570:PRA917570 QAV917570:QAW917570 QKR917570:QKS917570 QUN917570:QUO917570 REJ917570:REK917570 ROF917570:ROG917570 RYB917570:RYC917570 SHX917570:SHY917570 SRT917570:SRU917570 TBP917570:TBQ917570 TLL917570:TLM917570 TVH917570:TVI917570 UFD917570:UFE917570 UOZ917570:UPA917570 UYV917570:UYW917570 VIR917570:VIS917570 VSN917570:VSO917570 WCJ917570:WCK917570 WMF917570:WMG917570 WWB917570:WWC917570 T983106:U983106 JP983106:JQ983106 TL983106:TM983106 ADH983106:ADI983106 AND983106:ANE983106 AWZ983106:AXA983106 BGV983106:BGW983106 BQR983106:BQS983106 CAN983106:CAO983106 CKJ983106:CKK983106 CUF983106:CUG983106 DEB983106:DEC983106 DNX983106:DNY983106 DXT983106:DXU983106 EHP983106:EHQ983106 ERL983106:ERM983106 FBH983106:FBI983106 FLD983106:FLE983106 FUZ983106:FVA983106 GEV983106:GEW983106 GOR983106:GOS983106 GYN983106:GYO983106 HIJ983106:HIK983106 HSF983106:HSG983106 ICB983106:ICC983106 ILX983106:ILY983106 IVT983106:IVU983106 JFP983106:JFQ983106 JPL983106:JPM983106 JZH983106:JZI983106 KJD983106:KJE983106 KSZ983106:KTA983106 LCV983106:LCW983106 LMR983106:LMS983106 LWN983106:LWO983106 MGJ983106:MGK983106 MQF983106:MQG983106 NAB983106:NAC983106 NJX983106:NJY983106 NTT983106:NTU983106 ODP983106:ODQ983106 ONL983106:ONM983106 OXH983106:OXI983106 PHD983106:PHE983106 PQZ983106:PRA983106 QAV983106:QAW983106 QKR983106:QKS983106 QUN983106:QUO983106 REJ983106:REK983106 ROF983106:ROG983106 RYB983106:RYC983106 SHX983106:SHY983106 SRT983106:SRU983106 TBP983106:TBQ983106 TLL983106:TLM983106 TVH983106:TVI983106 UFD983106:UFE983106 UOZ983106:UPA983106 UYV983106:UYW983106 VIR983106:VIS983106 VSN983106:VSO983106 WCJ983106:WCK983106 WMF983106:WMG983106 WWB983106:WWC983106 T61:T65 JP61:JP65 TL61:TL65 ADH61:ADH65 AND61:AND65 AWZ61:AWZ65 BGV61:BGV65 BQR61:BQR65 CAN61:CAN65 CKJ61:CKJ65 CUF61:CUF65 DEB61:DEB65 DNX61:DNX65 DXT61:DXT65 EHP61:EHP65 ERL61:ERL65 FBH61:FBH65 FLD61:FLD65 FUZ61:FUZ65 GEV61:GEV65 GOR61:GOR65 GYN61:GYN65 HIJ61:HIJ65 HSF61:HSF65 ICB61:ICB65 ILX61:ILX65 IVT61:IVT65 JFP61:JFP65 JPL61:JPL65 JZH61:JZH65 KJD61:KJD65 KSZ61:KSZ65 LCV61:LCV65 LMR61:LMR65 LWN61:LWN65 MGJ61:MGJ65 MQF61:MQF65 NAB61:NAB65 NJX61:NJX65 NTT61:NTT65 ODP61:ODP65 ONL61:ONL65 OXH61:OXH65 PHD61:PHD65 PQZ61:PQZ65 QAV61:QAV65 QKR61:QKR65 QUN61:QUN65 REJ61:REJ65 ROF61:ROF65 RYB61:RYB65 SHX61:SHX65 SRT61:SRT65 TBP61:TBP65 TLL61:TLL65 TVH61:TVH65 UFD61:UFD65 UOZ61:UOZ65 UYV61:UYV65 VIR61:VIR65 VSN61:VSN65 WCJ61:WCJ65 WMF61:WMF65 WWB61:WWB65 T65597:T65601 JP65597:JP65601 TL65597:TL65601 ADH65597:ADH65601 AND65597:AND65601 AWZ65597:AWZ65601 BGV65597:BGV65601 BQR65597:BQR65601 CAN65597:CAN65601 CKJ65597:CKJ65601 CUF65597:CUF65601 DEB65597:DEB65601 DNX65597:DNX65601 DXT65597:DXT65601 EHP65597:EHP65601 ERL65597:ERL65601 FBH65597:FBH65601 FLD65597:FLD65601 FUZ65597:FUZ65601 GEV65597:GEV65601 GOR65597:GOR65601 GYN65597:GYN65601 HIJ65597:HIJ65601 HSF65597:HSF65601 ICB65597:ICB65601 ILX65597:ILX65601 IVT65597:IVT65601 JFP65597:JFP65601 JPL65597:JPL65601 JZH65597:JZH65601 KJD65597:KJD65601 KSZ65597:KSZ65601 LCV65597:LCV65601 LMR65597:LMR65601 LWN65597:LWN65601 MGJ65597:MGJ65601 MQF65597:MQF65601 NAB65597:NAB65601 NJX65597:NJX65601 NTT65597:NTT65601 ODP65597:ODP65601 ONL65597:ONL65601 OXH65597:OXH65601 PHD65597:PHD65601 PQZ65597:PQZ65601 QAV65597:QAV65601 QKR65597:QKR65601 QUN65597:QUN65601 REJ65597:REJ65601 ROF65597:ROF65601 RYB65597:RYB65601 SHX65597:SHX65601 SRT65597:SRT65601 TBP65597:TBP65601 TLL65597:TLL65601 TVH65597:TVH65601 UFD65597:UFD65601 UOZ65597:UOZ65601 UYV65597:UYV65601 VIR65597:VIR65601 VSN65597:VSN65601 WCJ65597:WCJ65601 WMF65597:WMF65601 WWB65597:WWB65601 T131133:T131137 JP131133:JP131137 TL131133:TL131137 ADH131133:ADH131137 AND131133:AND131137 AWZ131133:AWZ131137 BGV131133:BGV131137 BQR131133:BQR131137 CAN131133:CAN131137 CKJ131133:CKJ131137 CUF131133:CUF131137 DEB131133:DEB131137 DNX131133:DNX131137 DXT131133:DXT131137 EHP131133:EHP131137 ERL131133:ERL131137 FBH131133:FBH131137 FLD131133:FLD131137 FUZ131133:FUZ131137 GEV131133:GEV131137 GOR131133:GOR131137 GYN131133:GYN131137 HIJ131133:HIJ131137 HSF131133:HSF131137 ICB131133:ICB131137 ILX131133:ILX131137 IVT131133:IVT131137 JFP131133:JFP131137 JPL131133:JPL131137 JZH131133:JZH131137 KJD131133:KJD131137 KSZ131133:KSZ131137 LCV131133:LCV131137 LMR131133:LMR131137 LWN131133:LWN131137 MGJ131133:MGJ131137 MQF131133:MQF131137 NAB131133:NAB131137 NJX131133:NJX131137 NTT131133:NTT131137 ODP131133:ODP131137 ONL131133:ONL131137 OXH131133:OXH131137 PHD131133:PHD131137 PQZ131133:PQZ131137 QAV131133:QAV131137 QKR131133:QKR131137 QUN131133:QUN131137 REJ131133:REJ131137 ROF131133:ROF131137 RYB131133:RYB131137 SHX131133:SHX131137 SRT131133:SRT131137 TBP131133:TBP131137 TLL131133:TLL131137 TVH131133:TVH131137 UFD131133:UFD131137 UOZ131133:UOZ131137 UYV131133:UYV131137 VIR131133:VIR131137 VSN131133:VSN131137 WCJ131133:WCJ131137 WMF131133:WMF131137 WWB131133:WWB131137 T196669:T196673 JP196669:JP196673 TL196669:TL196673 ADH196669:ADH196673 AND196669:AND196673 AWZ196669:AWZ196673 BGV196669:BGV196673 BQR196669:BQR196673 CAN196669:CAN196673 CKJ196669:CKJ196673 CUF196669:CUF196673 DEB196669:DEB196673 DNX196669:DNX196673 DXT196669:DXT196673 EHP196669:EHP196673 ERL196669:ERL196673 FBH196669:FBH196673 FLD196669:FLD196673 FUZ196669:FUZ196673 GEV196669:GEV196673 GOR196669:GOR196673 GYN196669:GYN196673 HIJ196669:HIJ196673 HSF196669:HSF196673 ICB196669:ICB196673 ILX196669:ILX196673 IVT196669:IVT196673 JFP196669:JFP196673 JPL196669:JPL196673 JZH196669:JZH196673 KJD196669:KJD196673 KSZ196669:KSZ196673 LCV196669:LCV196673 LMR196669:LMR196673 LWN196669:LWN196673 MGJ196669:MGJ196673 MQF196669:MQF196673 NAB196669:NAB196673 NJX196669:NJX196673 NTT196669:NTT196673 ODP196669:ODP196673 ONL196669:ONL196673 OXH196669:OXH196673 PHD196669:PHD196673 PQZ196669:PQZ196673 QAV196669:QAV196673 QKR196669:QKR196673 QUN196669:QUN196673 REJ196669:REJ196673 ROF196669:ROF196673 RYB196669:RYB196673 SHX196669:SHX196673 SRT196669:SRT196673 TBP196669:TBP196673 TLL196669:TLL196673 TVH196669:TVH196673 UFD196669:UFD196673 UOZ196669:UOZ196673 UYV196669:UYV196673 VIR196669:VIR196673 VSN196669:VSN196673 WCJ196669:WCJ196673 WMF196669:WMF196673 WWB196669:WWB196673 T262205:T262209 JP262205:JP262209 TL262205:TL262209 ADH262205:ADH262209 AND262205:AND262209 AWZ262205:AWZ262209 BGV262205:BGV262209 BQR262205:BQR262209 CAN262205:CAN262209 CKJ262205:CKJ262209 CUF262205:CUF262209 DEB262205:DEB262209 DNX262205:DNX262209 DXT262205:DXT262209 EHP262205:EHP262209 ERL262205:ERL262209 FBH262205:FBH262209 FLD262205:FLD262209 FUZ262205:FUZ262209 GEV262205:GEV262209 GOR262205:GOR262209 GYN262205:GYN262209 HIJ262205:HIJ262209 HSF262205:HSF262209 ICB262205:ICB262209 ILX262205:ILX262209 IVT262205:IVT262209 JFP262205:JFP262209 JPL262205:JPL262209 JZH262205:JZH262209 KJD262205:KJD262209 KSZ262205:KSZ262209 LCV262205:LCV262209 LMR262205:LMR262209 LWN262205:LWN262209 MGJ262205:MGJ262209 MQF262205:MQF262209 NAB262205:NAB262209 NJX262205:NJX262209 NTT262205:NTT262209 ODP262205:ODP262209 ONL262205:ONL262209 OXH262205:OXH262209 PHD262205:PHD262209 PQZ262205:PQZ262209 QAV262205:QAV262209 QKR262205:QKR262209 QUN262205:QUN262209 REJ262205:REJ262209 ROF262205:ROF262209 RYB262205:RYB262209 SHX262205:SHX262209 SRT262205:SRT262209 TBP262205:TBP262209 TLL262205:TLL262209 TVH262205:TVH262209 UFD262205:UFD262209 UOZ262205:UOZ262209 UYV262205:UYV262209 VIR262205:VIR262209 VSN262205:VSN262209 WCJ262205:WCJ262209 WMF262205:WMF262209 WWB262205:WWB262209 T327741:T327745 JP327741:JP327745 TL327741:TL327745 ADH327741:ADH327745 AND327741:AND327745 AWZ327741:AWZ327745 BGV327741:BGV327745 BQR327741:BQR327745 CAN327741:CAN327745 CKJ327741:CKJ327745 CUF327741:CUF327745 DEB327741:DEB327745 DNX327741:DNX327745 DXT327741:DXT327745 EHP327741:EHP327745 ERL327741:ERL327745 FBH327741:FBH327745 FLD327741:FLD327745 FUZ327741:FUZ327745 GEV327741:GEV327745 GOR327741:GOR327745 GYN327741:GYN327745 HIJ327741:HIJ327745 HSF327741:HSF327745 ICB327741:ICB327745 ILX327741:ILX327745 IVT327741:IVT327745 JFP327741:JFP327745 JPL327741:JPL327745 JZH327741:JZH327745 KJD327741:KJD327745 KSZ327741:KSZ327745 LCV327741:LCV327745 LMR327741:LMR327745 LWN327741:LWN327745 MGJ327741:MGJ327745 MQF327741:MQF327745 NAB327741:NAB327745 NJX327741:NJX327745 NTT327741:NTT327745 ODP327741:ODP327745 ONL327741:ONL327745 OXH327741:OXH327745 PHD327741:PHD327745 PQZ327741:PQZ327745 QAV327741:QAV327745 QKR327741:QKR327745 QUN327741:QUN327745 REJ327741:REJ327745 ROF327741:ROF327745 RYB327741:RYB327745 SHX327741:SHX327745 SRT327741:SRT327745 TBP327741:TBP327745 TLL327741:TLL327745 TVH327741:TVH327745 UFD327741:UFD327745 UOZ327741:UOZ327745 UYV327741:UYV327745 VIR327741:VIR327745 VSN327741:VSN327745 WCJ327741:WCJ327745 WMF327741:WMF327745 WWB327741:WWB327745 T393277:T393281 JP393277:JP393281 TL393277:TL393281 ADH393277:ADH393281 AND393277:AND393281 AWZ393277:AWZ393281 BGV393277:BGV393281 BQR393277:BQR393281 CAN393277:CAN393281 CKJ393277:CKJ393281 CUF393277:CUF393281 DEB393277:DEB393281 DNX393277:DNX393281 DXT393277:DXT393281 EHP393277:EHP393281 ERL393277:ERL393281 FBH393277:FBH393281 FLD393277:FLD393281 FUZ393277:FUZ393281 GEV393277:GEV393281 GOR393277:GOR393281 GYN393277:GYN393281 HIJ393277:HIJ393281 HSF393277:HSF393281 ICB393277:ICB393281 ILX393277:ILX393281 IVT393277:IVT393281 JFP393277:JFP393281 JPL393277:JPL393281 JZH393277:JZH393281 KJD393277:KJD393281 KSZ393277:KSZ393281 LCV393277:LCV393281 LMR393277:LMR393281 LWN393277:LWN393281 MGJ393277:MGJ393281 MQF393277:MQF393281 NAB393277:NAB393281 NJX393277:NJX393281 NTT393277:NTT393281 ODP393277:ODP393281 ONL393277:ONL393281 OXH393277:OXH393281 PHD393277:PHD393281 PQZ393277:PQZ393281 QAV393277:QAV393281 QKR393277:QKR393281 QUN393277:QUN393281 REJ393277:REJ393281 ROF393277:ROF393281 RYB393277:RYB393281 SHX393277:SHX393281 SRT393277:SRT393281 TBP393277:TBP393281 TLL393277:TLL393281 TVH393277:TVH393281 UFD393277:UFD393281 UOZ393277:UOZ393281 UYV393277:UYV393281 VIR393277:VIR393281 VSN393277:VSN393281 WCJ393277:WCJ393281 WMF393277:WMF393281 WWB393277:WWB393281 T458813:T458817 JP458813:JP458817 TL458813:TL458817 ADH458813:ADH458817 AND458813:AND458817 AWZ458813:AWZ458817 BGV458813:BGV458817 BQR458813:BQR458817 CAN458813:CAN458817 CKJ458813:CKJ458817 CUF458813:CUF458817 DEB458813:DEB458817 DNX458813:DNX458817 DXT458813:DXT458817 EHP458813:EHP458817 ERL458813:ERL458817 FBH458813:FBH458817 FLD458813:FLD458817 FUZ458813:FUZ458817 GEV458813:GEV458817 GOR458813:GOR458817 GYN458813:GYN458817 HIJ458813:HIJ458817 HSF458813:HSF458817 ICB458813:ICB458817 ILX458813:ILX458817 IVT458813:IVT458817 JFP458813:JFP458817 JPL458813:JPL458817 JZH458813:JZH458817 KJD458813:KJD458817 KSZ458813:KSZ458817 LCV458813:LCV458817 LMR458813:LMR458817 LWN458813:LWN458817 MGJ458813:MGJ458817 MQF458813:MQF458817 NAB458813:NAB458817 NJX458813:NJX458817 NTT458813:NTT458817 ODP458813:ODP458817 ONL458813:ONL458817 OXH458813:OXH458817 PHD458813:PHD458817 PQZ458813:PQZ458817 QAV458813:QAV458817 QKR458813:QKR458817 QUN458813:QUN458817 REJ458813:REJ458817 ROF458813:ROF458817 RYB458813:RYB458817 SHX458813:SHX458817 SRT458813:SRT458817 TBP458813:TBP458817 TLL458813:TLL458817 TVH458813:TVH458817 UFD458813:UFD458817 UOZ458813:UOZ458817 UYV458813:UYV458817 VIR458813:VIR458817 VSN458813:VSN458817 WCJ458813:WCJ458817 WMF458813:WMF458817 WWB458813:WWB458817 T524349:T524353 JP524349:JP524353 TL524349:TL524353 ADH524349:ADH524353 AND524349:AND524353 AWZ524349:AWZ524353 BGV524349:BGV524353 BQR524349:BQR524353 CAN524349:CAN524353 CKJ524349:CKJ524353 CUF524349:CUF524353 DEB524349:DEB524353 DNX524349:DNX524353 DXT524349:DXT524353 EHP524349:EHP524353 ERL524349:ERL524353 FBH524349:FBH524353 FLD524349:FLD524353 FUZ524349:FUZ524353 GEV524349:GEV524353 GOR524349:GOR524353 GYN524349:GYN524353 HIJ524349:HIJ524353 HSF524349:HSF524353 ICB524349:ICB524353 ILX524349:ILX524353 IVT524349:IVT524353 JFP524349:JFP524353 JPL524349:JPL524353 JZH524349:JZH524353 KJD524349:KJD524353 KSZ524349:KSZ524353 LCV524349:LCV524353 LMR524349:LMR524353 LWN524349:LWN524353 MGJ524349:MGJ524353 MQF524349:MQF524353 NAB524349:NAB524353 NJX524349:NJX524353 NTT524349:NTT524353 ODP524349:ODP524353 ONL524349:ONL524353 OXH524349:OXH524353 PHD524349:PHD524353 PQZ524349:PQZ524353 QAV524349:QAV524353 QKR524349:QKR524353 QUN524349:QUN524353 REJ524349:REJ524353 ROF524349:ROF524353 RYB524349:RYB524353 SHX524349:SHX524353 SRT524349:SRT524353 TBP524349:TBP524353 TLL524349:TLL524353 TVH524349:TVH524353 UFD524349:UFD524353 UOZ524349:UOZ524353 UYV524349:UYV524353 VIR524349:VIR524353 VSN524349:VSN524353 WCJ524349:WCJ524353 WMF524349:WMF524353 WWB524349:WWB524353 T589885:T589889 JP589885:JP589889 TL589885:TL589889 ADH589885:ADH589889 AND589885:AND589889 AWZ589885:AWZ589889 BGV589885:BGV589889 BQR589885:BQR589889 CAN589885:CAN589889 CKJ589885:CKJ589889 CUF589885:CUF589889 DEB589885:DEB589889 DNX589885:DNX589889 DXT589885:DXT589889 EHP589885:EHP589889 ERL589885:ERL589889 FBH589885:FBH589889 FLD589885:FLD589889 FUZ589885:FUZ589889 GEV589885:GEV589889 GOR589885:GOR589889 GYN589885:GYN589889 HIJ589885:HIJ589889 HSF589885:HSF589889 ICB589885:ICB589889 ILX589885:ILX589889 IVT589885:IVT589889 JFP589885:JFP589889 JPL589885:JPL589889 JZH589885:JZH589889 KJD589885:KJD589889 KSZ589885:KSZ589889 LCV589885:LCV589889 LMR589885:LMR589889 LWN589885:LWN589889 MGJ589885:MGJ589889 MQF589885:MQF589889 NAB589885:NAB589889 NJX589885:NJX589889 NTT589885:NTT589889 ODP589885:ODP589889 ONL589885:ONL589889 OXH589885:OXH589889 PHD589885:PHD589889 PQZ589885:PQZ589889 QAV589885:QAV589889 QKR589885:QKR589889 QUN589885:QUN589889 REJ589885:REJ589889 ROF589885:ROF589889 RYB589885:RYB589889 SHX589885:SHX589889 SRT589885:SRT589889 TBP589885:TBP589889 TLL589885:TLL589889 TVH589885:TVH589889 UFD589885:UFD589889 UOZ589885:UOZ589889 UYV589885:UYV589889 VIR589885:VIR589889 VSN589885:VSN589889 WCJ589885:WCJ589889 WMF589885:WMF589889 WWB589885:WWB589889 T655421:T655425 JP655421:JP655425 TL655421:TL655425 ADH655421:ADH655425 AND655421:AND655425 AWZ655421:AWZ655425 BGV655421:BGV655425 BQR655421:BQR655425 CAN655421:CAN655425 CKJ655421:CKJ655425 CUF655421:CUF655425 DEB655421:DEB655425 DNX655421:DNX655425 DXT655421:DXT655425 EHP655421:EHP655425 ERL655421:ERL655425 FBH655421:FBH655425 FLD655421:FLD655425 FUZ655421:FUZ655425 GEV655421:GEV655425 GOR655421:GOR655425 GYN655421:GYN655425 HIJ655421:HIJ655425 HSF655421:HSF655425 ICB655421:ICB655425 ILX655421:ILX655425 IVT655421:IVT655425 JFP655421:JFP655425 JPL655421:JPL655425 JZH655421:JZH655425 KJD655421:KJD655425 KSZ655421:KSZ655425 LCV655421:LCV655425 LMR655421:LMR655425 LWN655421:LWN655425 MGJ655421:MGJ655425 MQF655421:MQF655425 NAB655421:NAB655425 NJX655421:NJX655425 NTT655421:NTT655425 ODP655421:ODP655425 ONL655421:ONL655425 OXH655421:OXH655425 PHD655421:PHD655425 PQZ655421:PQZ655425 QAV655421:QAV655425 QKR655421:QKR655425 QUN655421:QUN655425 REJ655421:REJ655425 ROF655421:ROF655425 RYB655421:RYB655425 SHX655421:SHX655425 SRT655421:SRT655425 TBP655421:TBP655425 TLL655421:TLL655425 TVH655421:TVH655425 UFD655421:UFD655425 UOZ655421:UOZ655425 UYV655421:UYV655425 VIR655421:VIR655425 VSN655421:VSN655425 WCJ655421:WCJ655425 WMF655421:WMF655425 WWB655421:WWB655425 T720957:T720961 JP720957:JP720961 TL720957:TL720961 ADH720957:ADH720961 AND720957:AND720961 AWZ720957:AWZ720961 BGV720957:BGV720961 BQR720957:BQR720961 CAN720957:CAN720961 CKJ720957:CKJ720961 CUF720957:CUF720961 DEB720957:DEB720961 DNX720957:DNX720961 DXT720957:DXT720961 EHP720957:EHP720961 ERL720957:ERL720961 FBH720957:FBH720961 FLD720957:FLD720961 FUZ720957:FUZ720961 GEV720957:GEV720961 GOR720957:GOR720961 GYN720957:GYN720961 HIJ720957:HIJ720961 HSF720957:HSF720961 ICB720957:ICB720961 ILX720957:ILX720961 IVT720957:IVT720961 JFP720957:JFP720961 JPL720957:JPL720961 JZH720957:JZH720961 KJD720957:KJD720961 KSZ720957:KSZ720961 LCV720957:LCV720961 LMR720957:LMR720961 LWN720957:LWN720961 MGJ720957:MGJ720961 MQF720957:MQF720961 NAB720957:NAB720961 NJX720957:NJX720961 NTT720957:NTT720961 ODP720957:ODP720961 ONL720957:ONL720961 OXH720957:OXH720961 PHD720957:PHD720961 PQZ720957:PQZ720961 QAV720957:QAV720961 QKR720957:QKR720961 QUN720957:QUN720961 REJ720957:REJ720961 ROF720957:ROF720961 RYB720957:RYB720961 SHX720957:SHX720961 SRT720957:SRT720961 TBP720957:TBP720961 TLL720957:TLL720961 TVH720957:TVH720961 UFD720957:UFD720961 UOZ720957:UOZ720961 UYV720957:UYV720961 VIR720957:VIR720961 VSN720957:VSN720961 WCJ720957:WCJ720961 WMF720957:WMF720961 WWB720957:WWB720961 T786493:T786497 JP786493:JP786497 TL786493:TL786497 ADH786493:ADH786497 AND786493:AND786497 AWZ786493:AWZ786497 BGV786493:BGV786497 BQR786493:BQR786497 CAN786493:CAN786497 CKJ786493:CKJ786497 CUF786493:CUF786497 DEB786493:DEB786497 DNX786493:DNX786497 DXT786493:DXT786497 EHP786493:EHP786497 ERL786493:ERL786497 FBH786493:FBH786497 FLD786493:FLD786497 FUZ786493:FUZ786497 GEV786493:GEV786497 GOR786493:GOR786497 GYN786493:GYN786497 HIJ786493:HIJ786497 HSF786493:HSF786497 ICB786493:ICB786497 ILX786493:ILX786497 IVT786493:IVT786497 JFP786493:JFP786497 JPL786493:JPL786497 JZH786493:JZH786497 KJD786493:KJD786497 KSZ786493:KSZ786497 LCV786493:LCV786497 LMR786493:LMR786497 LWN786493:LWN786497 MGJ786493:MGJ786497 MQF786493:MQF786497 NAB786493:NAB786497 NJX786493:NJX786497 NTT786493:NTT786497 ODP786493:ODP786497 ONL786493:ONL786497 OXH786493:OXH786497 PHD786493:PHD786497 PQZ786493:PQZ786497 QAV786493:QAV786497 QKR786493:QKR786497 QUN786493:QUN786497 REJ786493:REJ786497 ROF786493:ROF786497 RYB786493:RYB786497 SHX786493:SHX786497 SRT786493:SRT786497 TBP786493:TBP786497 TLL786493:TLL786497 TVH786493:TVH786497 UFD786493:UFD786497 UOZ786493:UOZ786497 UYV786493:UYV786497 VIR786493:VIR786497 VSN786493:VSN786497 WCJ786493:WCJ786497 WMF786493:WMF786497 WWB786493:WWB786497 T852029:T852033 JP852029:JP852033 TL852029:TL852033 ADH852029:ADH852033 AND852029:AND852033 AWZ852029:AWZ852033 BGV852029:BGV852033 BQR852029:BQR852033 CAN852029:CAN852033 CKJ852029:CKJ852033 CUF852029:CUF852033 DEB852029:DEB852033 DNX852029:DNX852033 DXT852029:DXT852033 EHP852029:EHP852033 ERL852029:ERL852033 FBH852029:FBH852033 FLD852029:FLD852033 FUZ852029:FUZ852033 GEV852029:GEV852033 GOR852029:GOR852033 GYN852029:GYN852033 HIJ852029:HIJ852033 HSF852029:HSF852033 ICB852029:ICB852033 ILX852029:ILX852033 IVT852029:IVT852033 JFP852029:JFP852033 JPL852029:JPL852033 JZH852029:JZH852033 KJD852029:KJD852033 KSZ852029:KSZ852033 LCV852029:LCV852033 LMR852029:LMR852033 LWN852029:LWN852033 MGJ852029:MGJ852033 MQF852029:MQF852033 NAB852029:NAB852033 NJX852029:NJX852033 NTT852029:NTT852033 ODP852029:ODP852033 ONL852029:ONL852033 OXH852029:OXH852033 PHD852029:PHD852033 PQZ852029:PQZ852033 QAV852029:QAV852033 QKR852029:QKR852033 QUN852029:QUN852033 REJ852029:REJ852033 ROF852029:ROF852033 RYB852029:RYB852033 SHX852029:SHX852033 SRT852029:SRT852033 TBP852029:TBP852033 TLL852029:TLL852033 TVH852029:TVH852033 UFD852029:UFD852033 UOZ852029:UOZ852033 UYV852029:UYV852033 VIR852029:VIR852033 VSN852029:VSN852033 WCJ852029:WCJ852033 WMF852029:WMF852033 WWB852029:WWB852033 T917565:T917569 JP917565:JP917569 TL917565:TL917569 ADH917565:ADH917569 AND917565:AND917569 AWZ917565:AWZ917569 BGV917565:BGV917569 BQR917565:BQR917569 CAN917565:CAN917569 CKJ917565:CKJ917569 CUF917565:CUF917569 DEB917565:DEB917569 DNX917565:DNX917569 DXT917565:DXT917569 EHP917565:EHP917569 ERL917565:ERL917569 FBH917565:FBH917569 FLD917565:FLD917569 FUZ917565:FUZ917569 GEV917565:GEV917569 GOR917565:GOR917569 GYN917565:GYN917569 HIJ917565:HIJ917569 HSF917565:HSF917569 ICB917565:ICB917569 ILX917565:ILX917569 IVT917565:IVT917569 JFP917565:JFP917569 JPL917565:JPL917569 JZH917565:JZH917569 KJD917565:KJD917569 KSZ917565:KSZ917569 LCV917565:LCV917569 LMR917565:LMR917569 LWN917565:LWN917569 MGJ917565:MGJ917569 MQF917565:MQF917569 NAB917565:NAB917569 NJX917565:NJX917569 NTT917565:NTT917569 ODP917565:ODP917569 ONL917565:ONL917569 OXH917565:OXH917569 PHD917565:PHD917569 PQZ917565:PQZ917569 QAV917565:QAV917569 QKR917565:QKR917569 QUN917565:QUN917569 REJ917565:REJ917569 ROF917565:ROF917569 RYB917565:RYB917569 SHX917565:SHX917569 SRT917565:SRT917569 TBP917565:TBP917569 TLL917565:TLL917569 TVH917565:TVH917569 UFD917565:UFD917569 UOZ917565:UOZ917569 UYV917565:UYV917569 VIR917565:VIR917569 VSN917565:VSN917569 WCJ917565:WCJ917569 WMF917565:WMF917569 WWB917565:WWB917569 T983101:T983105 JP983101:JP983105 TL983101:TL983105 ADH983101:ADH983105 AND983101:AND983105 AWZ983101:AWZ983105 BGV983101:BGV983105 BQR983101:BQR983105 CAN983101:CAN983105 CKJ983101:CKJ983105 CUF983101:CUF983105 DEB983101:DEB983105 DNX983101:DNX983105 DXT983101:DXT983105 EHP983101:EHP983105 ERL983101:ERL983105 FBH983101:FBH983105 FLD983101:FLD983105 FUZ983101:FUZ983105 GEV983101:GEV983105 GOR983101:GOR983105 GYN983101:GYN983105 HIJ983101:HIJ983105 HSF983101:HSF983105 ICB983101:ICB983105 ILX983101:ILX983105 IVT983101:IVT983105 JFP983101:JFP983105 JPL983101:JPL983105 JZH983101:JZH983105 KJD983101:KJD983105 KSZ983101:KSZ983105 LCV983101:LCV983105 LMR983101:LMR983105 LWN983101:LWN983105 MGJ983101:MGJ983105 MQF983101:MQF983105 NAB983101:NAB983105 NJX983101:NJX983105 NTT983101:NTT983105 ODP983101:ODP983105 ONL983101:ONL983105 OXH983101:OXH983105 PHD983101:PHD983105 PQZ983101:PQZ983105 QAV983101:QAV983105 QKR983101:QKR983105 QUN983101:QUN983105 REJ983101:REJ983105 ROF983101:ROF983105 RYB983101:RYB983105 SHX983101:SHX983105 SRT983101:SRT983105 TBP983101:TBP983105 TLL983101:TLL983105 TVH983101:TVH983105 UFD983101:UFD983105 UOZ983101:UOZ983105 UYV983101:UYV983105 VIR983101:VIR983105 VSN983101:VSN983105 WCJ983101:WCJ983105 WMF983101:WMF983105 WWB983101:WWB983105 C61:D65 IY61:IZ65 SU61:SV65 ACQ61:ACR65 AMM61:AMN65 AWI61:AWJ65 BGE61:BGF65 BQA61:BQB65 BZW61:BZX65 CJS61:CJT65 CTO61:CTP65 DDK61:DDL65 DNG61:DNH65 DXC61:DXD65 EGY61:EGZ65 EQU61:EQV65 FAQ61:FAR65 FKM61:FKN65 FUI61:FUJ65 GEE61:GEF65 GOA61:GOB65 GXW61:GXX65 HHS61:HHT65 HRO61:HRP65 IBK61:IBL65 ILG61:ILH65 IVC61:IVD65 JEY61:JEZ65 JOU61:JOV65 JYQ61:JYR65 KIM61:KIN65 KSI61:KSJ65 LCE61:LCF65 LMA61:LMB65 LVW61:LVX65 MFS61:MFT65 MPO61:MPP65 MZK61:MZL65 NJG61:NJH65 NTC61:NTD65 OCY61:OCZ65 OMU61:OMV65 OWQ61:OWR65 PGM61:PGN65 PQI61:PQJ65 QAE61:QAF65 QKA61:QKB65 QTW61:QTX65 RDS61:RDT65 RNO61:RNP65 RXK61:RXL65 SHG61:SHH65 SRC61:SRD65 TAY61:TAZ65 TKU61:TKV65 TUQ61:TUR65 UEM61:UEN65 UOI61:UOJ65 UYE61:UYF65 VIA61:VIB65 VRW61:VRX65 WBS61:WBT65 WLO61:WLP65 WVK61:WVL65 C65597:D65601 IY65597:IZ65601 SU65597:SV65601 ACQ65597:ACR65601 AMM65597:AMN65601 AWI65597:AWJ65601 BGE65597:BGF65601 BQA65597:BQB65601 BZW65597:BZX65601 CJS65597:CJT65601 CTO65597:CTP65601 DDK65597:DDL65601 DNG65597:DNH65601 DXC65597:DXD65601 EGY65597:EGZ65601 EQU65597:EQV65601 FAQ65597:FAR65601 FKM65597:FKN65601 FUI65597:FUJ65601 GEE65597:GEF65601 GOA65597:GOB65601 GXW65597:GXX65601 HHS65597:HHT65601 HRO65597:HRP65601 IBK65597:IBL65601 ILG65597:ILH65601 IVC65597:IVD65601 JEY65597:JEZ65601 JOU65597:JOV65601 JYQ65597:JYR65601 KIM65597:KIN65601 KSI65597:KSJ65601 LCE65597:LCF65601 LMA65597:LMB65601 LVW65597:LVX65601 MFS65597:MFT65601 MPO65597:MPP65601 MZK65597:MZL65601 NJG65597:NJH65601 NTC65597:NTD65601 OCY65597:OCZ65601 OMU65597:OMV65601 OWQ65597:OWR65601 PGM65597:PGN65601 PQI65597:PQJ65601 QAE65597:QAF65601 QKA65597:QKB65601 QTW65597:QTX65601 RDS65597:RDT65601 RNO65597:RNP65601 RXK65597:RXL65601 SHG65597:SHH65601 SRC65597:SRD65601 TAY65597:TAZ65601 TKU65597:TKV65601 TUQ65597:TUR65601 UEM65597:UEN65601 UOI65597:UOJ65601 UYE65597:UYF65601 VIA65597:VIB65601 VRW65597:VRX65601 WBS65597:WBT65601 WLO65597:WLP65601 WVK65597:WVL65601 C131133:D131137 IY131133:IZ131137 SU131133:SV131137 ACQ131133:ACR131137 AMM131133:AMN131137 AWI131133:AWJ131137 BGE131133:BGF131137 BQA131133:BQB131137 BZW131133:BZX131137 CJS131133:CJT131137 CTO131133:CTP131137 DDK131133:DDL131137 DNG131133:DNH131137 DXC131133:DXD131137 EGY131133:EGZ131137 EQU131133:EQV131137 FAQ131133:FAR131137 FKM131133:FKN131137 FUI131133:FUJ131137 GEE131133:GEF131137 GOA131133:GOB131137 GXW131133:GXX131137 HHS131133:HHT131137 HRO131133:HRP131137 IBK131133:IBL131137 ILG131133:ILH131137 IVC131133:IVD131137 JEY131133:JEZ131137 JOU131133:JOV131137 JYQ131133:JYR131137 KIM131133:KIN131137 KSI131133:KSJ131137 LCE131133:LCF131137 LMA131133:LMB131137 LVW131133:LVX131137 MFS131133:MFT131137 MPO131133:MPP131137 MZK131133:MZL131137 NJG131133:NJH131137 NTC131133:NTD131137 OCY131133:OCZ131137 OMU131133:OMV131137 OWQ131133:OWR131137 PGM131133:PGN131137 PQI131133:PQJ131137 QAE131133:QAF131137 QKA131133:QKB131137 QTW131133:QTX131137 RDS131133:RDT131137 RNO131133:RNP131137 RXK131133:RXL131137 SHG131133:SHH131137 SRC131133:SRD131137 TAY131133:TAZ131137 TKU131133:TKV131137 TUQ131133:TUR131137 UEM131133:UEN131137 UOI131133:UOJ131137 UYE131133:UYF131137 VIA131133:VIB131137 VRW131133:VRX131137 WBS131133:WBT131137 WLO131133:WLP131137 WVK131133:WVL131137 C196669:D196673 IY196669:IZ196673 SU196669:SV196673 ACQ196669:ACR196673 AMM196669:AMN196673 AWI196669:AWJ196673 BGE196669:BGF196673 BQA196669:BQB196673 BZW196669:BZX196673 CJS196669:CJT196673 CTO196669:CTP196673 DDK196669:DDL196673 DNG196669:DNH196673 DXC196669:DXD196673 EGY196669:EGZ196673 EQU196669:EQV196673 FAQ196669:FAR196673 FKM196669:FKN196673 FUI196669:FUJ196673 GEE196669:GEF196673 GOA196669:GOB196673 GXW196669:GXX196673 HHS196669:HHT196673 HRO196669:HRP196673 IBK196669:IBL196673 ILG196669:ILH196673 IVC196669:IVD196673 JEY196669:JEZ196673 JOU196669:JOV196673 JYQ196669:JYR196673 KIM196669:KIN196673 KSI196669:KSJ196673 LCE196669:LCF196673 LMA196669:LMB196673 LVW196669:LVX196673 MFS196669:MFT196673 MPO196669:MPP196673 MZK196669:MZL196673 NJG196669:NJH196673 NTC196669:NTD196673 OCY196669:OCZ196673 OMU196669:OMV196673 OWQ196669:OWR196673 PGM196669:PGN196673 PQI196669:PQJ196673 QAE196669:QAF196673 QKA196669:QKB196673 QTW196669:QTX196673 RDS196669:RDT196673 RNO196669:RNP196673 RXK196669:RXL196673 SHG196669:SHH196673 SRC196669:SRD196673 TAY196669:TAZ196673 TKU196669:TKV196673 TUQ196669:TUR196673 UEM196669:UEN196673 UOI196669:UOJ196673 UYE196669:UYF196673 VIA196669:VIB196673 VRW196669:VRX196673 WBS196669:WBT196673 WLO196669:WLP196673 WVK196669:WVL196673 C262205:D262209 IY262205:IZ262209 SU262205:SV262209 ACQ262205:ACR262209 AMM262205:AMN262209 AWI262205:AWJ262209 BGE262205:BGF262209 BQA262205:BQB262209 BZW262205:BZX262209 CJS262205:CJT262209 CTO262205:CTP262209 DDK262205:DDL262209 DNG262205:DNH262209 DXC262205:DXD262209 EGY262205:EGZ262209 EQU262205:EQV262209 FAQ262205:FAR262209 FKM262205:FKN262209 FUI262205:FUJ262209 GEE262205:GEF262209 GOA262205:GOB262209 GXW262205:GXX262209 HHS262205:HHT262209 HRO262205:HRP262209 IBK262205:IBL262209 ILG262205:ILH262209 IVC262205:IVD262209 JEY262205:JEZ262209 JOU262205:JOV262209 JYQ262205:JYR262209 KIM262205:KIN262209 KSI262205:KSJ262209 LCE262205:LCF262209 LMA262205:LMB262209 LVW262205:LVX262209 MFS262205:MFT262209 MPO262205:MPP262209 MZK262205:MZL262209 NJG262205:NJH262209 NTC262205:NTD262209 OCY262205:OCZ262209 OMU262205:OMV262209 OWQ262205:OWR262209 PGM262205:PGN262209 PQI262205:PQJ262209 QAE262205:QAF262209 QKA262205:QKB262209 QTW262205:QTX262209 RDS262205:RDT262209 RNO262205:RNP262209 RXK262205:RXL262209 SHG262205:SHH262209 SRC262205:SRD262209 TAY262205:TAZ262209 TKU262205:TKV262209 TUQ262205:TUR262209 UEM262205:UEN262209 UOI262205:UOJ262209 UYE262205:UYF262209 VIA262205:VIB262209 VRW262205:VRX262209 WBS262205:WBT262209 WLO262205:WLP262209 WVK262205:WVL262209 C327741:D327745 IY327741:IZ327745 SU327741:SV327745 ACQ327741:ACR327745 AMM327741:AMN327745 AWI327741:AWJ327745 BGE327741:BGF327745 BQA327741:BQB327745 BZW327741:BZX327745 CJS327741:CJT327745 CTO327741:CTP327745 DDK327741:DDL327745 DNG327741:DNH327745 DXC327741:DXD327745 EGY327741:EGZ327745 EQU327741:EQV327745 FAQ327741:FAR327745 FKM327741:FKN327745 FUI327741:FUJ327745 GEE327741:GEF327745 GOA327741:GOB327745 GXW327741:GXX327745 HHS327741:HHT327745 HRO327741:HRP327745 IBK327741:IBL327745 ILG327741:ILH327745 IVC327741:IVD327745 JEY327741:JEZ327745 JOU327741:JOV327745 JYQ327741:JYR327745 KIM327741:KIN327745 KSI327741:KSJ327745 LCE327741:LCF327745 LMA327741:LMB327745 LVW327741:LVX327745 MFS327741:MFT327745 MPO327741:MPP327745 MZK327741:MZL327745 NJG327741:NJH327745 NTC327741:NTD327745 OCY327741:OCZ327745 OMU327741:OMV327745 OWQ327741:OWR327745 PGM327741:PGN327745 PQI327741:PQJ327745 QAE327741:QAF327745 QKA327741:QKB327745 QTW327741:QTX327745 RDS327741:RDT327745 RNO327741:RNP327745 RXK327741:RXL327745 SHG327741:SHH327745 SRC327741:SRD327745 TAY327741:TAZ327745 TKU327741:TKV327745 TUQ327741:TUR327745 UEM327741:UEN327745 UOI327741:UOJ327745 UYE327741:UYF327745 VIA327741:VIB327745 VRW327741:VRX327745 WBS327741:WBT327745 WLO327741:WLP327745 WVK327741:WVL327745 C393277:D393281 IY393277:IZ393281 SU393277:SV393281 ACQ393277:ACR393281 AMM393277:AMN393281 AWI393277:AWJ393281 BGE393277:BGF393281 BQA393277:BQB393281 BZW393277:BZX393281 CJS393277:CJT393281 CTO393277:CTP393281 DDK393277:DDL393281 DNG393277:DNH393281 DXC393277:DXD393281 EGY393277:EGZ393281 EQU393277:EQV393281 FAQ393277:FAR393281 FKM393277:FKN393281 FUI393277:FUJ393281 GEE393277:GEF393281 GOA393277:GOB393281 GXW393277:GXX393281 HHS393277:HHT393281 HRO393277:HRP393281 IBK393277:IBL393281 ILG393277:ILH393281 IVC393277:IVD393281 JEY393277:JEZ393281 JOU393277:JOV393281 JYQ393277:JYR393281 KIM393277:KIN393281 KSI393277:KSJ393281 LCE393277:LCF393281 LMA393277:LMB393281 LVW393277:LVX393281 MFS393277:MFT393281 MPO393277:MPP393281 MZK393277:MZL393281 NJG393277:NJH393281 NTC393277:NTD393281 OCY393277:OCZ393281 OMU393277:OMV393281 OWQ393277:OWR393281 PGM393277:PGN393281 PQI393277:PQJ393281 QAE393277:QAF393281 QKA393277:QKB393281 QTW393277:QTX393281 RDS393277:RDT393281 RNO393277:RNP393281 RXK393277:RXL393281 SHG393277:SHH393281 SRC393277:SRD393281 TAY393277:TAZ393281 TKU393277:TKV393281 TUQ393277:TUR393281 UEM393277:UEN393281 UOI393277:UOJ393281 UYE393277:UYF393281 VIA393277:VIB393281 VRW393277:VRX393281 WBS393277:WBT393281 WLO393277:WLP393281 WVK393277:WVL393281 C458813:D458817 IY458813:IZ458817 SU458813:SV458817 ACQ458813:ACR458817 AMM458813:AMN458817 AWI458813:AWJ458817 BGE458813:BGF458817 BQA458813:BQB458817 BZW458813:BZX458817 CJS458813:CJT458817 CTO458813:CTP458817 DDK458813:DDL458817 DNG458813:DNH458817 DXC458813:DXD458817 EGY458813:EGZ458817 EQU458813:EQV458817 FAQ458813:FAR458817 FKM458813:FKN458817 FUI458813:FUJ458817 GEE458813:GEF458817 GOA458813:GOB458817 GXW458813:GXX458817 HHS458813:HHT458817 HRO458813:HRP458817 IBK458813:IBL458817 ILG458813:ILH458817 IVC458813:IVD458817 JEY458813:JEZ458817 JOU458813:JOV458817 JYQ458813:JYR458817 KIM458813:KIN458817 KSI458813:KSJ458817 LCE458813:LCF458817 LMA458813:LMB458817 LVW458813:LVX458817 MFS458813:MFT458817 MPO458813:MPP458817 MZK458813:MZL458817 NJG458813:NJH458817 NTC458813:NTD458817 OCY458813:OCZ458817 OMU458813:OMV458817 OWQ458813:OWR458817 PGM458813:PGN458817 PQI458813:PQJ458817 QAE458813:QAF458817 QKA458813:QKB458817 QTW458813:QTX458817 RDS458813:RDT458817 RNO458813:RNP458817 RXK458813:RXL458817 SHG458813:SHH458817 SRC458813:SRD458817 TAY458813:TAZ458817 TKU458813:TKV458817 TUQ458813:TUR458817 UEM458813:UEN458817 UOI458813:UOJ458817 UYE458813:UYF458817 VIA458813:VIB458817 VRW458813:VRX458817 WBS458813:WBT458817 WLO458813:WLP458817 WVK458813:WVL458817 C524349:D524353 IY524349:IZ524353 SU524349:SV524353 ACQ524349:ACR524353 AMM524349:AMN524353 AWI524349:AWJ524353 BGE524349:BGF524353 BQA524349:BQB524353 BZW524349:BZX524353 CJS524349:CJT524353 CTO524349:CTP524353 DDK524349:DDL524353 DNG524349:DNH524353 DXC524349:DXD524353 EGY524349:EGZ524353 EQU524349:EQV524353 FAQ524349:FAR524353 FKM524349:FKN524353 FUI524349:FUJ524353 GEE524349:GEF524353 GOA524349:GOB524353 GXW524349:GXX524353 HHS524349:HHT524353 HRO524349:HRP524353 IBK524349:IBL524353 ILG524349:ILH524353 IVC524349:IVD524353 JEY524349:JEZ524353 JOU524349:JOV524353 JYQ524349:JYR524353 KIM524349:KIN524353 KSI524349:KSJ524353 LCE524349:LCF524353 LMA524349:LMB524353 LVW524349:LVX524353 MFS524349:MFT524353 MPO524349:MPP524353 MZK524349:MZL524353 NJG524349:NJH524353 NTC524349:NTD524353 OCY524349:OCZ524353 OMU524349:OMV524353 OWQ524349:OWR524353 PGM524349:PGN524353 PQI524349:PQJ524353 QAE524349:QAF524353 QKA524349:QKB524353 QTW524349:QTX524353 RDS524349:RDT524353 RNO524349:RNP524353 RXK524349:RXL524353 SHG524349:SHH524353 SRC524349:SRD524353 TAY524349:TAZ524353 TKU524349:TKV524353 TUQ524349:TUR524353 UEM524349:UEN524353 UOI524349:UOJ524353 UYE524349:UYF524353 VIA524349:VIB524353 VRW524349:VRX524353 WBS524349:WBT524353 WLO524349:WLP524353 WVK524349:WVL524353 C589885:D589889 IY589885:IZ589889 SU589885:SV589889 ACQ589885:ACR589889 AMM589885:AMN589889 AWI589885:AWJ589889 BGE589885:BGF589889 BQA589885:BQB589889 BZW589885:BZX589889 CJS589885:CJT589889 CTO589885:CTP589889 DDK589885:DDL589889 DNG589885:DNH589889 DXC589885:DXD589889 EGY589885:EGZ589889 EQU589885:EQV589889 FAQ589885:FAR589889 FKM589885:FKN589889 FUI589885:FUJ589889 GEE589885:GEF589889 GOA589885:GOB589889 GXW589885:GXX589889 HHS589885:HHT589889 HRO589885:HRP589889 IBK589885:IBL589889 ILG589885:ILH589889 IVC589885:IVD589889 JEY589885:JEZ589889 JOU589885:JOV589889 JYQ589885:JYR589889 KIM589885:KIN589889 KSI589885:KSJ589889 LCE589885:LCF589889 LMA589885:LMB589889 LVW589885:LVX589889 MFS589885:MFT589889 MPO589885:MPP589889 MZK589885:MZL589889 NJG589885:NJH589889 NTC589885:NTD589889 OCY589885:OCZ589889 OMU589885:OMV589889 OWQ589885:OWR589889 PGM589885:PGN589889 PQI589885:PQJ589889 QAE589885:QAF589889 QKA589885:QKB589889 QTW589885:QTX589889 RDS589885:RDT589889 RNO589885:RNP589889 RXK589885:RXL589889 SHG589885:SHH589889 SRC589885:SRD589889 TAY589885:TAZ589889 TKU589885:TKV589889 TUQ589885:TUR589889 UEM589885:UEN589889 UOI589885:UOJ589889 UYE589885:UYF589889 VIA589885:VIB589889 VRW589885:VRX589889 WBS589885:WBT589889 WLO589885:WLP589889 WVK589885:WVL589889 C655421:D655425 IY655421:IZ655425 SU655421:SV655425 ACQ655421:ACR655425 AMM655421:AMN655425 AWI655421:AWJ655425 BGE655421:BGF655425 BQA655421:BQB655425 BZW655421:BZX655425 CJS655421:CJT655425 CTO655421:CTP655425 DDK655421:DDL655425 DNG655421:DNH655425 DXC655421:DXD655425 EGY655421:EGZ655425 EQU655421:EQV655425 FAQ655421:FAR655425 FKM655421:FKN655425 FUI655421:FUJ655425 GEE655421:GEF655425 GOA655421:GOB655425 GXW655421:GXX655425 HHS655421:HHT655425 HRO655421:HRP655425 IBK655421:IBL655425 ILG655421:ILH655425 IVC655421:IVD655425 JEY655421:JEZ655425 JOU655421:JOV655425 JYQ655421:JYR655425 KIM655421:KIN655425 KSI655421:KSJ655425 LCE655421:LCF655425 LMA655421:LMB655425 LVW655421:LVX655425 MFS655421:MFT655425 MPO655421:MPP655425 MZK655421:MZL655425 NJG655421:NJH655425 NTC655421:NTD655425 OCY655421:OCZ655425 OMU655421:OMV655425 OWQ655421:OWR655425 PGM655421:PGN655425 PQI655421:PQJ655425 QAE655421:QAF655425 QKA655421:QKB655425 QTW655421:QTX655425 RDS655421:RDT655425 RNO655421:RNP655425 RXK655421:RXL655425 SHG655421:SHH655425 SRC655421:SRD655425 TAY655421:TAZ655425 TKU655421:TKV655425 TUQ655421:TUR655425 UEM655421:UEN655425 UOI655421:UOJ655425 UYE655421:UYF655425 VIA655421:VIB655425 VRW655421:VRX655425 WBS655421:WBT655425 WLO655421:WLP655425 WVK655421:WVL655425 C720957:D720961 IY720957:IZ720961 SU720957:SV720961 ACQ720957:ACR720961 AMM720957:AMN720961 AWI720957:AWJ720961 BGE720957:BGF720961 BQA720957:BQB720961 BZW720957:BZX720961 CJS720957:CJT720961 CTO720957:CTP720961 DDK720957:DDL720961 DNG720957:DNH720961 DXC720957:DXD720961 EGY720957:EGZ720961 EQU720957:EQV720961 FAQ720957:FAR720961 FKM720957:FKN720961 FUI720957:FUJ720961 GEE720957:GEF720961 GOA720957:GOB720961 GXW720957:GXX720961 HHS720957:HHT720961 HRO720957:HRP720961 IBK720957:IBL720961 ILG720957:ILH720961 IVC720957:IVD720961 JEY720957:JEZ720961 JOU720957:JOV720961 JYQ720957:JYR720961 KIM720957:KIN720961 KSI720957:KSJ720961 LCE720957:LCF720961 LMA720957:LMB720961 LVW720957:LVX720961 MFS720957:MFT720961 MPO720957:MPP720961 MZK720957:MZL720961 NJG720957:NJH720961 NTC720957:NTD720961 OCY720957:OCZ720961 OMU720957:OMV720961 OWQ720957:OWR720961 PGM720957:PGN720961 PQI720957:PQJ720961 QAE720957:QAF720961 QKA720957:QKB720961 QTW720957:QTX720961 RDS720957:RDT720961 RNO720957:RNP720961 RXK720957:RXL720961 SHG720957:SHH720961 SRC720957:SRD720961 TAY720957:TAZ720961 TKU720957:TKV720961 TUQ720957:TUR720961 UEM720957:UEN720961 UOI720957:UOJ720961 UYE720957:UYF720961 VIA720957:VIB720961 VRW720957:VRX720961 WBS720957:WBT720961 WLO720957:WLP720961 WVK720957:WVL720961 C786493:D786497 IY786493:IZ786497 SU786493:SV786497 ACQ786493:ACR786497 AMM786493:AMN786497 AWI786493:AWJ786497 BGE786493:BGF786497 BQA786493:BQB786497 BZW786493:BZX786497 CJS786493:CJT786497 CTO786493:CTP786497 DDK786493:DDL786497 DNG786493:DNH786497 DXC786493:DXD786497 EGY786493:EGZ786497 EQU786493:EQV786497 FAQ786493:FAR786497 FKM786493:FKN786497 FUI786493:FUJ786497 GEE786493:GEF786497 GOA786493:GOB786497 GXW786493:GXX786497 HHS786493:HHT786497 HRO786493:HRP786497 IBK786493:IBL786497 ILG786493:ILH786497 IVC786493:IVD786497 JEY786493:JEZ786497 JOU786493:JOV786497 JYQ786493:JYR786497 KIM786493:KIN786497 KSI786493:KSJ786497 LCE786493:LCF786497 LMA786493:LMB786497 LVW786493:LVX786497 MFS786493:MFT786497 MPO786493:MPP786497 MZK786493:MZL786497 NJG786493:NJH786497 NTC786493:NTD786497 OCY786493:OCZ786497 OMU786493:OMV786497 OWQ786493:OWR786497 PGM786493:PGN786497 PQI786493:PQJ786497 QAE786493:QAF786497 QKA786493:QKB786497 QTW786493:QTX786497 RDS786493:RDT786497 RNO786493:RNP786497 RXK786493:RXL786497 SHG786493:SHH786497 SRC786493:SRD786497 TAY786493:TAZ786497 TKU786493:TKV786497 TUQ786493:TUR786497 UEM786493:UEN786497 UOI786493:UOJ786497 UYE786493:UYF786497 VIA786493:VIB786497 VRW786493:VRX786497 WBS786493:WBT786497 WLO786493:WLP786497 WVK786493:WVL786497 C852029:D852033 IY852029:IZ852033 SU852029:SV852033 ACQ852029:ACR852033 AMM852029:AMN852033 AWI852029:AWJ852033 BGE852029:BGF852033 BQA852029:BQB852033 BZW852029:BZX852033 CJS852029:CJT852033 CTO852029:CTP852033 DDK852029:DDL852033 DNG852029:DNH852033 DXC852029:DXD852033 EGY852029:EGZ852033 EQU852029:EQV852033 FAQ852029:FAR852033 FKM852029:FKN852033 FUI852029:FUJ852033 GEE852029:GEF852033 GOA852029:GOB852033 GXW852029:GXX852033 HHS852029:HHT852033 HRO852029:HRP852033 IBK852029:IBL852033 ILG852029:ILH852033 IVC852029:IVD852033 JEY852029:JEZ852033 JOU852029:JOV852033 JYQ852029:JYR852033 KIM852029:KIN852033 KSI852029:KSJ852033 LCE852029:LCF852033 LMA852029:LMB852033 LVW852029:LVX852033 MFS852029:MFT852033 MPO852029:MPP852033 MZK852029:MZL852033 NJG852029:NJH852033 NTC852029:NTD852033 OCY852029:OCZ852033 OMU852029:OMV852033 OWQ852029:OWR852033 PGM852029:PGN852033 PQI852029:PQJ852033 QAE852029:QAF852033 QKA852029:QKB852033 QTW852029:QTX852033 RDS852029:RDT852033 RNO852029:RNP852033 RXK852029:RXL852033 SHG852029:SHH852033 SRC852029:SRD852033 TAY852029:TAZ852033 TKU852029:TKV852033 TUQ852029:TUR852033 UEM852029:UEN852033 UOI852029:UOJ852033 UYE852029:UYF852033 VIA852029:VIB852033 VRW852029:VRX852033 WBS852029:WBT852033 WLO852029:WLP852033 WVK852029:WVL852033 C917565:D917569 IY917565:IZ917569 SU917565:SV917569 ACQ917565:ACR917569 AMM917565:AMN917569 AWI917565:AWJ917569 BGE917565:BGF917569 BQA917565:BQB917569 BZW917565:BZX917569 CJS917565:CJT917569 CTO917565:CTP917569 DDK917565:DDL917569 DNG917565:DNH917569 DXC917565:DXD917569 EGY917565:EGZ917569 EQU917565:EQV917569 FAQ917565:FAR917569 FKM917565:FKN917569 FUI917565:FUJ917569 GEE917565:GEF917569 GOA917565:GOB917569 GXW917565:GXX917569 HHS917565:HHT917569 HRO917565:HRP917569 IBK917565:IBL917569 ILG917565:ILH917569 IVC917565:IVD917569 JEY917565:JEZ917569 JOU917565:JOV917569 JYQ917565:JYR917569 KIM917565:KIN917569 KSI917565:KSJ917569 LCE917565:LCF917569 LMA917565:LMB917569 LVW917565:LVX917569 MFS917565:MFT917569 MPO917565:MPP917569 MZK917565:MZL917569 NJG917565:NJH917569 NTC917565:NTD917569 OCY917565:OCZ917569 OMU917565:OMV917569 OWQ917565:OWR917569 PGM917565:PGN917569 PQI917565:PQJ917569 QAE917565:QAF917569 QKA917565:QKB917569 QTW917565:QTX917569 RDS917565:RDT917569 RNO917565:RNP917569 RXK917565:RXL917569 SHG917565:SHH917569 SRC917565:SRD917569 TAY917565:TAZ917569 TKU917565:TKV917569 TUQ917565:TUR917569 UEM917565:UEN917569 UOI917565:UOJ917569 UYE917565:UYF917569 VIA917565:VIB917569 VRW917565:VRX917569 WBS917565:WBT917569 WLO917565:WLP917569 WVK917565:WVL917569 C983101:D983105 IY983101:IZ983105 SU983101:SV983105 ACQ983101:ACR983105 AMM983101:AMN983105 AWI983101:AWJ983105 BGE983101:BGF983105 BQA983101:BQB983105 BZW983101:BZX983105 CJS983101:CJT983105 CTO983101:CTP983105 DDK983101:DDL983105 DNG983101:DNH983105 DXC983101:DXD983105 EGY983101:EGZ983105 EQU983101:EQV983105 FAQ983101:FAR983105 FKM983101:FKN983105 FUI983101:FUJ983105 GEE983101:GEF983105 GOA983101:GOB983105 GXW983101:GXX983105 HHS983101:HHT983105 HRO983101:HRP983105 IBK983101:IBL983105 ILG983101:ILH983105 IVC983101:IVD983105 JEY983101:JEZ983105 JOU983101:JOV983105 JYQ983101:JYR983105 KIM983101:KIN983105 KSI983101:KSJ983105 LCE983101:LCF983105 LMA983101:LMB983105 LVW983101:LVX983105 MFS983101:MFT983105 MPO983101:MPP983105 MZK983101:MZL983105 NJG983101:NJH983105 NTC983101:NTD983105 OCY983101:OCZ983105 OMU983101:OMV983105 OWQ983101:OWR983105 PGM983101:PGN983105 PQI983101:PQJ983105 QAE983101:QAF983105 QKA983101:QKB983105 QTW983101:QTX983105 RDS983101:RDT983105 RNO983101:RNP983105 RXK983101:RXL983105 SHG983101:SHH983105 SRC983101:SRD983105 TAY983101:TAZ983105 TKU983101:TKV983105 TUQ983101:TUR983105 UEM983101:UEN983105 UOI983101:UOJ983105 UYE983101:UYF983105 VIA983101:VIB983105 VRW983101:VRX983105 WBS983101:WBT983105 WLO983101:WLP983105 WVK983101:WVL983105 D66 IZ66 SV66 ACR66 AMN66 AWJ66 BGF66 BQB66 BZX66 CJT66 CTP66 DDL66 DNH66 DXD66 EGZ66 EQV66 FAR66 FKN66 FUJ66 GEF66 GOB66 GXX66 HHT66 HRP66 IBL66 ILH66 IVD66 JEZ66 JOV66 JYR66 KIN66 KSJ66 LCF66 LMB66 LVX66 MFT66 MPP66 MZL66 NJH66 NTD66 OCZ66 OMV66 OWR66 PGN66 PQJ66 QAF66 QKB66 QTX66 RDT66 RNP66 RXL66 SHH66 SRD66 TAZ66 TKV66 TUR66 UEN66 UOJ66 UYF66 VIB66 VRX66 WBT66 WLP66 WVL66 D65602 IZ65602 SV65602 ACR65602 AMN65602 AWJ65602 BGF65602 BQB65602 BZX65602 CJT65602 CTP65602 DDL65602 DNH65602 DXD65602 EGZ65602 EQV65602 FAR65602 FKN65602 FUJ65602 GEF65602 GOB65602 GXX65602 HHT65602 HRP65602 IBL65602 ILH65602 IVD65602 JEZ65602 JOV65602 JYR65602 KIN65602 KSJ65602 LCF65602 LMB65602 LVX65602 MFT65602 MPP65602 MZL65602 NJH65602 NTD65602 OCZ65602 OMV65602 OWR65602 PGN65602 PQJ65602 QAF65602 QKB65602 QTX65602 RDT65602 RNP65602 RXL65602 SHH65602 SRD65602 TAZ65602 TKV65602 TUR65602 UEN65602 UOJ65602 UYF65602 VIB65602 VRX65602 WBT65602 WLP65602 WVL65602 D131138 IZ131138 SV131138 ACR131138 AMN131138 AWJ131138 BGF131138 BQB131138 BZX131138 CJT131138 CTP131138 DDL131138 DNH131138 DXD131138 EGZ131138 EQV131138 FAR131138 FKN131138 FUJ131138 GEF131138 GOB131138 GXX131138 HHT131138 HRP131138 IBL131138 ILH131138 IVD131138 JEZ131138 JOV131138 JYR131138 KIN131138 KSJ131138 LCF131138 LMB131138 LVX131138 MFT131138 MPP131138 MZL131138 NJH131138 NTD131138 OCZ131138 OMV131138 OWR131138 PGN131138 PQJ131138 QAF131138 QKB131138 QTX131138 RDT131138 RNP131138 RXL131138 SHH131138 SRD131138 TAZ131138 TKV131138 TUR131138 UEN131138 UOJ131138 UYF131138 VIB131138 VRX131138 WBT131138 WLP131138 WVL131138 D196674 IZ196674 SV196674 ACR196674 AMN196674 AWJ196674 BGF196674 BQB196674 BZX196674 CJT196674 CTP196674 DDL196674 DNH196674 DXD196674 EGZ196674 EQV196674 FAR196674 FKN196674 FUJ196674 GEF196674 GOB196674 GXX196674 HHT196674 HRP196674 IBL196674 ILH196674 IVD196674 JEZ196674 JOV196674 JYR196674 KIN196674 KSJ196674 LCF196674 LMB196674 LVX196674 MFT196674 MPP196674 MZL196674 NJH196674 NTD196674 OCZ196674 OMV196674 OWR196674 PGN196674 PQJ196674 QAF196674 QKB196674 QTX196674 RDT196674 RNP196674 RXL196674 SHH196674 SRD196674 TAZ196674 TKV196674 TUR196674 UEN196674 UOJ196674 UYF196674 VIB196674 VRX196674 WBT196674 WLP196674 WVL196674 D262210 IZ262210 SV262210 ACR262210 AMN262210 AWJ262210 BGF262210 BQB262210 BZX262210 CJT262210 CTP262210 DDL262210 DNH262210 DXD262210 EGZ262210 EQV262210 FAR262210 FKN262210 FUJ262210 GEF262210 GOB262210 GXX262210 HHT262210 HRP262210 IBL262210 ILH262210 IVD262210 JEZ262210 JOV262210 JYR262210 KIN262210 KSJ262210 LCF262210 LMB262210 LVX262210 MFT262210 MPP262210 MZL262210 NJH262210 NTD262210 OCZ262210 OMV262210 OWR262210 PGN262210 PQJ262210 QAF262210 QKB262210 QTX262210 RDT262210 RNP262210 RXL262210 SHH262210 SRD262210 TAZ262210 TKV262210 TUR262210 UEN262210 UOJ262210 UYF262210 VIB262210 VRX262210 WBT262210 WLP262210 WVL262210 D327746 IZ327746 SV327746 ACR327746 AMN327746 AWJ327746 BGF327746 BQB327746 BZX327746 CJT327746 CTP327746 DDL327746 DNH327746 DXD327746 EGZ327746 EQV327746 FAR327746 FKN327746 FUJ327746 GEF327746 GOB327746 GXX327746 HHT327746 HRP327746 IBL327746 ILH327746 IVD327746 JEZ327746 JOV327746 JYR327746 KIN327746 KSJ327746 LCF327746 LMB327746 LVX327746 MFT327746 MPP327746 MZL327746 NJH327746 NTD327746 OCZ327746 OMV327746 OWR327746 PGN327746 PQJ327746 QAF327746 QKB327746 QTX327746 RDT327746 RNP327746 RXL327746 SHH327746 SRD327746 TAZ327746 TKV327746 TUR327746 UEN327746 UOJ327746 UYF327746 VIB327746 VRX327746 WBT327746 WLP327746 WVL327746 D393282 IZ393282 SV393282 ACR393282 AMN393282 AWJ393282 BGF393282 BQB393282 BZX393282 CJT393282 CTP393282 DDL393282 DNH393282 DXD393282 EGZ393282 EQV393282 FAR393282 FKN393282 FUJ393282 GEF393282 GOB393282 GXX393282 HHT393282 HRP393282 IBL393282 ILH393282 IVD393282 JEZ393282 JOV393282 JYR393282 KIN393282 KSJ393282 LCF393282 LMB393282 LVX393282 MFT393282 MPP393282 MZL393282 NJH393282 NTD393282 OCZ393282 OMV393282 OWR393282 PGN393282 PQJ393282 QAF393282 QKB393282 QTX393282 RDT393282 RNP393282 RXL393282 SHH393282 SRD393282 TAZ393282 TKV393282 TUR393282 UEN393282 UOJ393282 UYF393282 VIB393282 VRX393282 WBT393282 WLP393282 WVL393282 D458818 IZ458818 SV458818 ACR458818 AMN458818 AWJ458818 BGF458818 BQB458818 BZX458818 CJT458818 CTP458818 DDL458818 DNH458818 DXD458818 EGZ458818 EQV458818 FAR458818 FKN458818 FUJ458818 GEF458818 GOB458818 GXX458818 HHT458818 HRP458818 IBL458818 ILH458818 IVD458818 JEZ458818 JOV458818 JYR458818 KIN458818 KSJ458818 LCF458818 LMB458818 LVX458818 MFT458818 MPP458818 MZL458818 NJH458818 NTD458818 OCZ458818 OMV458818 OWR458818 PGN458818 PQJ458818 QAF458818 QKB458818 QTX458818 RDT458818 RNP458818 RXL458818 SHH458818 SRD458818 TAZ458818 TKV458818 TUR458818 UEN458818 UOJ458818 UYF458818 VIB458818 VRX458818 WBT458818 WLP458818 WVL458818 D524354 IZ524354 SV524354 ACR524354 AMN524354 AWJ524354 BGF524354 BQB524354 BZX524354 CJT524354 CTP524354 DDL524354 DNH524354 DXD524354 EGZ524354 EQV524354 FAR524354 FKN524354 FUJ524354 GEF524354 GOB524354 GXX524354 HHT524354 HRP524354 IBL524354 ILH524354 IVD524354 JEZ524354 JOV524354 JYR524354 KIN524354 KSJ524354 LCF524354 LMB524354 LVX524354 MFT524354 MPP524354 MZL524354 NJH524354 NTD524354 OCZ524354 OMV524354 OWR524354 PGN524354 PQJ524354 QAF524354 QKB524354 QTX524354 RDT524354 RNP524354 RXL524354 SHH524354 SRD524354 TAZ524354 TKV524354 TUR524354 UEN524354 UOJ524354 UYF524354 VIB524354 VRX524354 WBT524354 WLP524354 WVL524354 D589890 IZ589890 SV589890 ACR589890 AMN589890 AWJ589890 BGF589890 BQB589890 BZX589890 CJT589890 CTP589890 DDL589890 DNH589890 DXD589890 EGZ589890 EQV589890 FAR589890 FKN589890 FUJ589890 GEF589890 GOB589890 GXX589890 HHT589890 HRP589890 IBL589890 ILH589890 IVD589890 JEZ589890 JOV589890 JYR589890 KIN589890 KSJ589890 LCF589890 LMB589890 LVX589890 MFT589890 MPP589890 MZL589890 NJH589890 NTD589890 OCZ589890 OMV589890 OWR589890 PGN589890 PQJ589890 QAF589890 QKB589890 QTX589890 RDT589890 RNP589890 RXL589890 SHH589890 SRD589890 TAZ589890 TKV589890 TUR589890 UEN589890 UOJ589890 UYF589890 VIB589890 VRX589890 WBT589890 WLP589890 WVL589890 D655426 IZ655426 SV655426 ACR655426 AMN655426 AWJ655426 BGF655426 BQB655426 BZX655426 CJT655426 CTP655426 DDL655426 DNH655426 DXD655426 EGZ655426 EQV655426 FAR655426 FKN655426 FUJ655426 GEF655426 GOB655426 GXX655426 HHT655426 HRP655426 IBL655426 ILH655426 IVD655426 JEZ655426 JOV655426 JYR655426 KIN655426 KSJ655426 LCF655426 LMB655426 LVX655426 MFT655426 MPP655426 MZL655426 NJH655426 NTD655426 OCZ655426 OMV655426 OWR655426 PGN655426 PQJ655426 QAF655426 QKB655426 QTX655426 RDT655426 RNP655426 RXL655426 SHH655426 SRD655426 TAZ655426 TKV655426 TUR655426 UEN655426 UOJ655426 UYF655426 VIB655426 VRX655426 WBT655426 WLP655426 WVL655426 D720962 IZ720962 SV720962 ACR720962 AMN720962 AWJ720962 BGF720962 BQB720962 BZX720962 CJT720962 CTP720962 DDL720962 DNH720962 DXD720962 EGZ720962 EQV720962 FAR720962 FKN720962 FUJ720962 GEF720962 GOB720962 GXX720962 HHT720962 HRP720962 IBL720962 ILH720962 IVD720962 JEZ720962 JOV720962 JYR720962 KIN720962 KSJ720962 LCF720962 LMB720962 LVX720962 MFT720962 MPP720962 MZL720962 NJH720962 NTD720962 OCZ720962 OMV720962 OWR720962 PGN720962 PQJ720962 QAF720962 QKB720962 QTX720962 RDT720962 RNP720962 RXL720962 SHH720962 SRD720962 TAZ720962 TKV720962 TUR720962 UEN720962 UOJ720962 UYF720962 VIB720962 VRX720962 WBT720962 WLP720962 WVL720962 D786498 IZ786498 SV786498 ACR786498 AMN786498 AWJ786498 BGF786498 BQB786498 BZX786498 CJT786498 CTP786498 DDL786498 DNH786498 DXD786498 EGZ786498 EQV786498 FAR786498 FKN786498 FUJ786498 GEF786498 GOB786498 GXX786498 HHT786498 HRP786498 IBL786498 ILH786498 IVD786498 JEZ786498 JOV786498 JYR786498 KIN786498 KSJ786498 LCF786498 LMB786498 LVX786498 MFT786498 MPP786498 MZL786498 NJH786498 NTD786498 OCZ786498 OMV786498 OWR786498 PGN786498 PQJ786498 QAF786498 QKB786498 QTX786498 RDT786498 RNP786498 RXL786498 SHH786498 SRD786498 TAZ786498 TKV786498 TUR786498 UEN786498 UOJ786498 UYF786498 VIB786498 VRX786498 WBT786498 WLP786498 WVL786498 D852034 IZ852034 SV852034 ACR852034 AMN852034 AWJ852034 BGF852034 BQB852034 BZX852034 CJT852034 CTP852034 DDL852034 DNH852034 DXD852034 EGZ852034 EQV852034 FAR852034 FKN852034 FUJ852034 GEF852034 GOB852034 GXX852034 HHT852034 HRP852034 IBL852034 ILH852034 IVD852034 JEZ852034 JOV852034 JYR852034 KIN852034 KSJ852034 LCF852034 LMB852034 LVX852034 MFT852034 MPP852034 MZL852034 NJH852034 NTD852034 OCZ852034 OMV852034 OWR852034 PGN852034 PQJ852034 QAF852034 QKB852034 QTX852034 RDT852034 RNP852034 RXL852034 SHH852034 SRD852034 TAZ852034 TKV852034 TUR852034 UEN852034 UOJ852034 UYF852034 VIB852034 VRX852034 WBT852034 WLP852034 WVL852034 D917570 IZ917570 SV917570 ACR917570 AMN917570 AWJ917570 BGF917570 BQB917570 BZX917570 CJT917570 CTP917570 DDL917570 DNH917570 DXD917570 EGZ917570 EQV917570 FAR917570 FKN917570 FUJ917570 GEF917570 GOB917570 GXX917570 HHT917570 HRP917570 IBL917570 ILH917570 IVD917570 JEZ917570 JOV917570 JYR917570 KIN917570 KSJ917570 LCF917570 LMB917570 LVX917570 MFT917570 MPP917570 MZL917570 NJH917570 NTD917570 OCZ917570 OMV917570 OWR917570 PGN917570 PQJ917570 QAF917570 QKB917570 QTX917570 RDT917570 RNP917570 RXL917570 SHH917570 SRD917570 TAZ917570 TKV917570 TUR917570 UEN917570 UOJ917570 UYF917570 VIB917570 VRX917570 WBT917570 WLP917570 WVL917570 D983106 IZ983106 SV983106 ACR983106 AMN983106 AWJ983106 BGF983106 BQB983106 BZX983106 CJT983106 CTP983106 DDL983106 DNH983106 DXD983106 EGZ983106 EQV983106 FAR983106 FKN983106 FUJ983106 GEF983106 GOB983106 GXX983106 HHT983106 HRP983106 IBL983106 ILH983106 IVD983106 JEZ983106 JOV983106 JYR983106 KIN983106 KSJ983106 LCF983106 LMB983106 LVX983106 MFT983106 MPP983106 MZL983106 NJH983106 NTD983106 OCZ983106 OMV983106 OWR983106 PGN983106 PQJ983106 QAF983106 QKB983106 QTX983106 RDT983106 RNP983106 RXL983106 SHH983106 SRD983106 TAZ983106 TKV983106 TUR983106 UEN983106 UOJ983106 UYF983106 VIB983106 VRX983106 WBT983106 WLP983106 WVL983106"/>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Lamphapche</dc:creator>
  <cp:lastModifiedBy>Lamphapche</cp:lastModifiedBy>
  <dcterms:created xsi:type="dcterms:W3CDTF">2018-10-05T00:38:19Z</dcterms:created>
  <dcterms:modified xsi:type="dcterms:W3CDTF">2018-10-05T00:39:10Z</dcterms:modified>
</cp:coreProperties>
</file>